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2.1</v>
      </c>
      <c r="C7" s="13" t="n">
        <v>1.2</v>
      </c>
      <c r="D7" s="13" t="n">
        <v>3.3</v>
      </c>
      <c r="E7" s="13" t="n">
        <v>3.3</v>
      </c>
      <c r="F7" s="14" t="n">
        <v>3.3</v>
      </c>
      <c r="G7" s="13" t="n">
        <v>65</v>
      </c>
      <c r="H7" s="13" t="n">
        <v>35</v>
      </c>
      <c r="I7" s="12" t="n">
        <v>0</v>
      </c>
      <c r="J7" s="13" t="n">
        <v>35</v>
      </c>
      <c r="K7" s="13" t="n">
        <v>32</v>
      </c>
      <c r="L7" s="12" t="n">
        <v>33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2.3</v>
      </c>
      <c r="C8" s="13" t="n">
        <v>1.1</v>
      </c>
      <c r="D8" s="13" t="n">
        <v>3.3</v>
      </c>
      <c r="E8" s="13" t="n">
        <v>3.3</v>
      </c>
      <c r="F8" s="14" t="n">
        <v>3.3</v>
      </c>
      <c r="G8" s="13" t="n">
        <v>44</v>
      </c>
      <c r="H8" s="13" t="n">
        <v>56</v>
      </c>
      <c r="I8" s="12" t="n">
        <v>0</v>
      </c>
      <c r="J8" s="13" t="n">
        <v>59</v>
      </c>
      <c r="K8" s="13" t="n">
        <v>27</v>
      </c>
      <c r="L8" s="12" t="n">
        <v>14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2.2</v>
      </c>
      <c r="C9" s="13" t="n">
        <v>1.1</v>
      </c>
      <c r="D9" s="13" t="n">
        <v>2.1</v>
      </c>
      <c r="E9" s="13" t="n">
        <v>3.2</v>
      </c>
      <c r="F9" s="14" t="n">
        <v>2.1</v>
      </c>
      <c r="G9" s="13" t="n">
        <v>41</v>
      </c>
      <c r="H9" s="13" t="n">
        <v>48</v>
      </c>
      <c r="I9" s="12" t="n">
        <v>11</v>
      </c>
      <c r="J9" s="13" t="n">
        <v>86</v>
      </c>
      <c r="K9" s="13" t="n">
        <v>10</v>
      </c>
      <c r="L9" s="12" t="n">
        <v>4</v>
      </c>
      <c r="M9" s="13" t="n">
        <v>25</v>
      </c>
      <c r="N9" s="13" t="n">
        <v>33</v>
      </c>
      <c r="O9" s="12" t="n">
        <v>42</v>
      </c>
      <c r="P9" s="13" t="n">
        <v>3</v>
      </c>
      <c r="Q9" s="13" t="n">
        <v>59</v>
      </c>
      <c r="R9" s="12" t="n">
        <v>38</v>
      </c>
      <c r="S9" s="13" t="n">
        <v>22</v>
      </c>
      <c r="T9" s="13" t="n">
        <v>39</v>
      </c>
      <c r="U9" s="14" t="n">
        <v>39</v>
      </c>
    </row>
    <row r="10">
      <c r="A10" s="15" t="inlineStr">
        <is>
          <t>Маслянино</t>
        </is>
      </c>
      <c r="B10" s="12" t="n">
        <v>2.1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13</v>
      </c>
      <c r="H10" s="13" t="n">
        <v>87</v>
      </c>
      <c r="I10" s="12" t="n">
        <v>0</v>
      </c>
      <c r="J10" s="13" t="n">
        <v>37</v>
      </c>
      <c r="K10" s="13" t="n">
        <v>63</v>
      </c>
      <c r="L10" s="12" t="n">
        <v>0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2.2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4</v>
      </c>
      <c r="H11" s="13" t="n">
        <v>57</v>
      </c>
      <c r="I11" s="12" t="n">
        <v>39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2.2</v>
      </c>
      <c r="C12" s="18" t="n">
        <v>1.1</v>
      </c>
      <c r="D12" s="18" t="n">
        <v>3.3</v>
      </c>
      <c r="E12" s="18" t="n">
        <v>3.3</v>
      </c>
      <c r="F12" s="19" t="n">
        <v>3.3</v>
      </c>
      <c r="G12" s="18" t="n">
        <v>11</v>
      </c>
      <c r="H12" s="18" t="n">
        <v>67</v>
      </c>
      <c r="I12" s="17" t="n">
        <v>22</v>
      </c>
      <c r="J12" s="18" t="n">
        <v>90</v>
      </c>
      <c r="K12" s="18" t="n">
        <v>10</v>
      </c>
      <c r="L12" s="17" t="n">
        <v>0</v>
      </c>
      <c r="M12" s="18" t="n">
        <v>8</v>
      </c>
      <c r="N12" s="18" t="n">
        <v>17</v>
      </c>
      <c r="O12" s="17" t="n">
        <v>75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2.3</v>
      </c>
      <c r="C13" s="13" t="n">
        <v>1.3</v>
      </c>
      <c r="D13" s="13" t="n">
        <v>1.1</v>
      </c>
      <c r="E13" s="13" t="n">
        <v>3.2</v>
      </c>
      <c r="F13" s="14" t="n">
        <v>1.1</v>
      </c>
      <c r="G13" s="13" t="n">
        <v>78</v>
      </c>
      <c r="H13" s="13" t="n">
        <v>22</v>
      </c>
      <c r="I13" s="12" t="n">
        <v>0</v>
      </c>
      <c r="J13" s="13" t="n">
        <v>83</v>
      </c>
      <c r="K13" s="13" t="n">
        <v>17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19</v>
      </c>
      <c r="Q13" s="13" t="n">
        <v>62</v>
      </c>
      <c r="R13" s="12" t="n">
        <v>19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2.1</v>
      </c>
      <c r="G14" s="13" t="n">
        <v>0</v>
      </c>
      <c r="H14" s="13" t="n">
        <v>33</v>
      </c>
      <c r="I14" s="12" t="n">
        <v>67</v>
      </c>
      <c r="J14" s="13" t="n">
        <v>71</v>
      </c>
      <c r="K14" s="13" t="n">
        <v>19</v>
      </c>
      <c r="L14" s="12" t="n">
        <v>10</v>
      </c>
      <c r="M14" s="13" t="n">
        <v>100</v>
      </c>
      <c r="N14" s="13" t="n">
        <v>0</v>
      </c>
      <c r="O14" s="12" t="n">
        <v>0</v>
      </c>
      <c r="P14" s="13" t="n">
        <v>6</v>
      </c>
      <c r="Q14" s="13" t="n">
        <v>35</v>
      </c>
      <c r="R14" s="12" t="n">
        <v>59</v>
      </c>
      <c r="S14" s="13" t="n">
        <v>17</v>
      </c>
      <c r="T14" s="13" t="n">
        <v>39</v>
      </c>
      <c r="U14" s="14" t="n">
        <v>44</v>
      </c>
    </row>
    <row r="15">
      <c r="A15" s="15" t="inlineStr">
        <is>
          <t>Заринск</t>
        </is>
      </c>
      <c r="B15" s="12" t="n">
        <v>2.2</v>
      </c>
      <c r="C15" s="13" t="n">
        <v>2.2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67</v>
      </c>
      <c r="I15" s="12" t="n">
        <v>33</v>
      </c>
      <c r="J15" s="13" t="n">
        <v>16</v>
      </c>
      <c r="K15" s="13" t="n">
        <v>79</v>
      </c>
      <c r="L15" s="12" t="n">
        <v>5</v>
      </c>
      <c r="M15" s="13" t="n">
        <v>48</v>
      </c>
      <c r="N15" s="13" t="n">
        <v>44</v>
      </c>
      <c r="O15" s="12" t="n">
        <v>8</v>
      </c>
      <c r="P15" s="13" t="n">
        <v>0</v>
      </c>
      <c r="Q15" s="13" t="n">
        <v>16</v>
      </c>
      <c r="R15" s="12" t="n">
        <v>84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1.3</v>
      </c>
      <c r="C16" s="13" t="n">
        <v>1.1</v>
      </c>
      <c r="D16" s="13" t="n">
        <v>3.3</v>
      </c>
      <c r="E16" s="13" t="n">
        <v>3.3</v>
      </c>
      <c r="F16" s="14" t="n">
        <v>3.3</v>
      </c>
      <c r="G16" s="13" t="n">
        <v>76</v>
      </c>
      <c r="H16" s="13" t="n">
        <v>24</v>
      </c>
      <c r="I16" s="12" t="n">
        <v>0</v>
      </c>
      <c r="J16" s="13" t="n">
        <v>76</v>
      </c>
      <c r="K16" s="13" t="n">
        <v>14</v>
      </c>
      <c r="L16" s="12" t="n">
        <v>10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2.3</v>
      </c>
      <c r="C17" s="13" t="n">
        <v>2.1</v>
      </c>
      <c r="D17" s="13" t="n">
        <v>3.3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29</v>
      </c>
      <c r="K17" s="13" t="n">
        <v>19</v>
      </c>
      <c r="L17" s="12" t="n">
        <v>52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1.2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38</v>
      </c>
      <c r="K18" s="13" t="n">
        <v>33</v>
      </c>
      <c r="L18" s="12" t="n">
        <v>29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2.3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22</v>
      </c>
      <c r="H19" s="13" t="n">
        <v>61</v>
      </c>
      <c r="I19" s="12" t="n">
        <v>17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14</v>
      </c>
      <c r="Q20" s="18" t="n">
        <v>33</v>
      </c>
      <c r="R20" s="17" t="n">
        <v>53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2.3</v>
      </c>
      <c r="C21" s="18" t="n">
        <v>1.1</v>
      </c>
      <c r="D21" s="18" t="n">
        <v>1.1</v>
      </c>
      <c r="E21" s="18" t="n">
        <v>3.3</v>
      </c>
      <c r="F21" s="19" t="n">
        <v>3.3</v>
      </c>
      <c r="G21" s="18" t="n">
        <v>24</v>
      </c>
      <c r="H21" s="18" t="n">
        <v>76</v>
      </c>
      <c r="I21" s="17" t="n">
        <v>0</v>
      </c>
      <c r="J21" s="18" t="n">
        <v>98</v>
      </c>
      <c r="K21" s="18" t="n">
        <v>2</v>
      </c>
      <c r="L21" s="17" t="n">
        <v>0</v>
      </c>
      <c r="M21" s="18" t="n">
        <v>92</v>
      </c>
      <c r="N21" s="18" t="n">
        <v>8</v>
      </c>
      <c r="O21" s="17" t="n">
        <v>0</v>
      </c>
      <c r="P21" s="18" t="n">
        <v>0</v>
      </c>
      <c r="Q21" s="18" t="n">
        <v>16</v>
      </c>
      <c r="R21" s="17" t="n">
        <v>84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2.3</v>
      </c>
      <c r="C22" s="13" t="n">
        <v>1.1</v>
      </c>
      <c r="D22" s="13" t="n">
        <v>1.3</v>
      </c>
      <c r="E22" s="13" t="n">
        <v>3.3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58</v>
      </c>
      <c r="N22" s="13" t="n">
        <v>42</v>
      </c>
      <c r="O22" s="12" t="n">
        <v>0</v>
      </c>
      <c r="P22" s="13" t="n">
        <v>0</v>
      </c>
      <c r="Q22" s="13" t="n">
        <v>13</v>
      </c>
      <c r="R22" s="12" t="n">
        <v>87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1.1</v>
      </c>
      <c r="C23" s="13" t="n">
        <v>1.1</v>
      </c>
      <c r="D23" s="13" t="n">
        <v>1.1</v>
      </c>
      <c r="E23" s="13" t="n">
        <v>2.2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52</v>
      </c>
      <c r="R23" s="12" t="n">
        <v>19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2.2</v>
      </c>
      <c r="C24" s="13" t="n">
        <v>3.3</v>
      </c>
      <c r="D24" s="13" t="n">
        <v>2.2</v>
      </c>
      <c r="E24" s="13" t="n">
        <v>3.2</v>
      </c>
      <c r="F24" s="14" t="n">
        <v>2.1</v>
      </c>
      <c r="G24" s="13" t="n">
        <v>0</v>
      </c>
      <c r="H24" s="13" t="n">
        <v>72</v>
      </c>
      <c r="I24" s="12" t="n">
        <v>28</v>
      </c>
      <c r="J24" s="13" t="n">
        <v>0</v>
      </c>
      <c r="K24" s="13" t="n">
        <v>57</v>
      </c>
      <c r="L24" s="12" t="n">
        <v>43</v>
      </c>
      <c r="M24" s="13" t="n">
        <v>2</v>
      </c>
      <c r="N24" s="13" t="n">
        <v>81</v>
      </c>
      <c r="O24" s="12" t="n">
        <v>17</v>
      </c>
      <c r="P24" s="13" t="n">
        <v>0</v>
      </c>
      <c r="Q24" s="13" t="n">
        <v>48</v>
      </c>
      <c r="R24" s="12" t="n">
        <v>52</v>
      </c>
      <c r="S24" s="13" t="n">
        <v>26</v>
      </c>
      <c r="T24" s="13" t="n">
        <v>41</v>
      </c>
      <c r="U24" s="14" t="n">
        <v>33</v>
      </c>
    </row>
    <row r="25">
      <c r="A25" s="15" t="inlineStr">
        <is>
          <t>Белово</t>
        </is>
      </c>
      <c r="B25" s="12" t="n">
        <v>1.3</v>
      </c>
      <c r="C25" s="13" t="n">
        <v>2.1</v>
      </c>
      <c r="D25" s="13" t="n">
        <v>1.3</v>
      </c>
      <c r="E25" s="13" t="n">
        <v>2.2</v>
      </c>
      <c r="F25" s="14" t="n">
        <v>3.3</v>
      </c>
      <c r="G25" s="13" t="n">
        <v>52</v>
      </c>
      <c r="H25" s="13" t="n">
        <v>48</v>
      </c>
      <c r="I25" s="12" t="n">
        <v>0</v>
      </c>
      <c r="J25" s="13" t="n">
        <v>6</v>
      </c>
      <c r="K25" s="13" t="n">
        <v>94</v>
      </c>
      <c r="L25" s="12" t="n">
        <v>0</v>
      </c>
      <c r="M25" s="13" t="n">
        <v>51</v>
      </c>
      <c r="N25" s="13" t="n">
        <v>49</v>
      </c>
      <c r="O25" s="12" t="n">
        <v>0</v>
      </c>
      <c r="P25" s="13" t="n">
        <v>0</v>
      </c>
      <c r="Q25" s="13" t="n">
        <v>44</v>
      </c>
      <c r="R25" s="12" t="n">
        <v>56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2.1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80</v>
      </c>
      <c r="H26" s="13" t="n">
        <v>20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0</v>
      </c>
      <c r="Q26" s="13" t="n">
        <v>13</v>
      </c>
      <c r="R26" s="12" t="n">
        <v>87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2.3</v>
      </c>
      <c r="D27" s="13" t="n">
        <v>2.1</v>
      </c>
      <c r="E27" s="13" t="n">
        <v>2.2</v>
      </c>
      <c r="F27" s="14" t="n">
        <v>3.3</v>
      </c>
      <c r="G27" s="13" t="n">
        <v>0</v>
      </c>
      <c r="H27" s="13" t="n">
        <v>44</v>
      </c>
      <c r="I27" s="12" t="n">
        <v>56</v>
      </c>
      <c r="J27" s="13" t="n">
        <v>3</v>
      </c>
      <c r="K27" s="13" t="n">
        <v>73</v>
      </c>
      <c r="L27" s="12" t="n">
        <v>24</v>
      </c>
      <c r="M27" s="13" t="n">
        <v>22</v>
      </c>
      <c r="N27" s="13" t="n">
        <v>78</v>
      </c>
      <c r="O27" s="12" t="n">
        <v>0</v>
      </c>
      <c r="P27" s="13" t="n">
        <v>0</v>
      </c>
      <c r="Q27" s="13" t="n">
        <v>40</v>
      </c>
      <c r="R27" s="12" t="n">
        <v>60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2.2</v>
      </c>
      <c r="D28" s="13" t="n">
        <v>2.2</v>
      </c>
      <c r="E28" s="13" t="n">
        <v>3.2</v>
      </c>
      <c r="F28" s="14" t="n">
        <v>1.2</v>
      </c>
      <c r="G28" s="13" t="n">
        <v>0</v>
      </c>
      <c r="H28" s="13" t="n">
        <v>61</v>
      </c>
      <c r="I28" s="12" t="n">
        <v>39</v>
      </c>
      <c r="J28" s="13" t="n">
        <v>0</v>
      </c>
      <c r="K28" s="13" t="n">
        <v>67</v>
      </c>
      <c r="L28" s="12" t="n">
        <v>33</v>
      </c>
      <c r="M28" s="13" t="n">
        <v>0</v>
      </c>
      <c r="N28" s="13" t="n">
        <v>83</v>
      </c>
      <c r="O28" s="12" t="n">
        <v>17</v>
      </c>
      <c r="P28" s="13" t="n">
        <v>0</v>
      </c>
      <c r="Q28" s="13" t="n">
        <v>38</v>
      </c>
      <c r="R28" s="12" t="n">
        <v>62</v>
      </c>
      <c r="S28" s="13" t="n">
        <v>45</v>
      </c>
      <c r="T28" s="13" t="n">
        <v>44</v>
      </c>
      <c r="U28" s="14" t="n">
        <v>11</v>
      </c>
    </row>
    <row r="29">
      <c r="A29" s="15" t="inlineStr">
        <is>
          <t>Мыски</t>
        </is>
      </c>
      <c r="B29" s="12" t="n">
        <v>2.3</v>
      </c>
      <c r="C29" s="13" t="n">
        <v>2.3</v>
      </c>
      <c r="D29" s="13" t="n">
        <v>2.3</v>
      </c>
      <c r="E29" s="13" t="n">
        <v>3.2</v>
      </c>
      <c r="F29" s="14" t="n">
        <v>1.1</v>
      </c>
      <c r="G29" s="13" t="n">
        <v>0</v>
      </c>
      <c r="H29" s="13" t="n">
        <v>100</v>
      </c>
      <c r="I29" s="12" t="n">
        <v>0</v>
      </c>
      <c r="J29" s="13" t="n">
        <v>0</v>
      </c>
      <c r="K29" s="13" t="n">
        <v>71</v>
      </c>
      <c r="L29" s="12" t="n">
        <v>29</v>
      </c>
      <c r="M29" s="13" t="n">
        <v>0</v>
      </c>
      <c r="N29" s="13" t="n">
        <v>75</v>
      </c>
      <c r="O29" s="12" t="n">
        <v>25</v>
      </c>
      <c r="P29" s="13" t="n">
        <v>0</v>
      </c>
      <c r="Q29" s="13" t="n">
        <v>33</v>
      </c>
      <c r="R29" s="12" t="n">
        <v>67</v>
      </c>
      <c r="S29" s="13" t="n">
        <v>61</v>
      </c>
      <c r="T29" s="13" t="n">
        <v>39</v>
      </c>
      <c r="U29" s="14" t="n">
        <v>0</v>
      </c>
    </row>
    <row r="30">
      <c r="A30" s="15" t="inlineStr">
        <is>
          <t>Юрга</t>
        </is>
      </c>
      <c r="B30" s="12" t="n">
        <v>2.3</v>
      </c>
      <c r="C30" s="13" t="n">
        <v>1.1</v>
      </c>
      <c r="D30" s="13" t="n">
        <v>2.2</v>
      </c>
      <c r="E30" s="13" t="n">
        <v>3.3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16</v>
      </c>
      <c r="N30" s="13" t="n">
        <v>67</v>
      </c>
      <c r="O30" s="12" t="n">
        <v>17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1.3</v>
      </c>
      <c r="C31" s="13" t="n">
        <v>2.1</v>
      </c>
      <c r="D31" s="13" t="n">
        <v>1.1</v>
      </c>
      <c r="E31" s="13" t="n">
        <v>3.3</v>
      </c>
      <c r="F31" s="14" t="n">
        <v>3.3</v>
      </c>
      <c r="G31" s="13" t="n">
        <v>78</v>
      </c>
      <c r="H31" s="13" t="n">
        <v>22</v>
      </c>
      <c r="I31" s="12" t="n">
        <v>0</v>
      </c>
      <c r="J31" s="13" t="n">
        <v>32</v>
      </c>
      <c r="K31" s="13" t="n">
        <v>68</v>
      </c>
      <c r="L31" s="12" t="n">
        <v>0</v>
      </c>
      <c r="M31" s="13" t="n">
        <v>92</v>
      </c>
      <c r="N31" s="13" t="n">
        <v>8</v>
      </c>
      <c r="O31" s="12" t="n">
        <v>0</v>
      </c>
      <c r="P31" s="13" t="n">
        <v>0</v>
      </c>
      <c r="Q31" s="13" t="n">
        <v>13</v>
      </c>
      <c r="R31" s="12" t="n">
        <v>87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17</v>
      </c>
      <c r="I32" s="17" t="n">
        <v>83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2.3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16</v>
      </c>
      <c r="H33" s="13" t="n">
        <v>28</v>
      </c>
      <c r="I33" s="12" t="n">
        <v>56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1.1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30</v>
      </c>
      <c r="H35" s="13" t="n">
        <v>31</v>
      </c>
      <c r="I35" s="12" t="n">
        <v>39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2.3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6</v>
      </c>
      <c r="H37" s="13" t="n">
        <v>22</v>
      </c>
      <c r="I37" s="12" t="n">
        <v>72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11</v>
      </c>
      <c r="I38" s="12" t="n">
        <v>89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1.1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61</v>
      </c>
      <c r="H41" s="13" t="n">
        <v>28</v>
      </c>
      <c r="I41" s="12" t="n">
        <v>11</v>
      </c>
      <c r="J41" s="13" t="n">
        <v>0</v>
      </c>
      <c r="K41" s="13" t="n">
        <v>5</v>
      </c>
      <c r="L41" s="12" t="n">
        <v>95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2.3</v>
      </c>
      <c r="C42" s="18" t="n">
        <v>1.1</v>
      </c>
      <c r="D42" s="18" t="n">
        <v>2.1</v>
      </c>
      <c r="E42" s="18" t="n">
        <v>3.3</v>
      </c>
      <c r="F42" s="19" t="n">
        <v>3.3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32</v>
      </c>
      <c r="N42" s="18" t="n">
        <v>36</v>
      </c>
      <c r="O42" s="17" t="n">
        <v>32</v>
      </c>
      <c r="P42" s="18" t="n">
        <v>0</v>
      </c>
      <c r="Q42" s="18" t="n">
        <v>10</v>
      </c>
      <c r="R42" s="17" t="n">
        <v>90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1.2</v>
      </c>
      <c r="C44" s="13" t="n">
        <v>1.1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100</v>
      </c>
      <c r="I44" s="12" t="n">
        <v>0</v>
      </c>
      <c r="J44" s="13" t="n">
        <v>22</v>
      </c>
      <c r="K44" s="13" t="n">
        <v>25</v>
      </c>
      <c r="L44" s="12" t="n">
        <v>53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2026-11-05T04:11:15Z</dcterms:created>
  <dcterms:modified xsi:type="dcterms:W3CDTF">2026-11-05T04:11:15Z</dcterms:modified>
</cp:coreProperties>
</file>