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3.1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22</v>
      </c>
      <c r="I7" s="12" t="n">
        <v>78</v>
      </c>
      <c r="J7" s="13" t="n">
        <v>2</v>
      </c>
      <c r="K7" s="13" t="n">
        <v>8</v>
      </c>
      <c r="L7" s="12" t="n">
        <v>90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</v>
      </c>
      <c r="U7" s="14" t="n">
        <v>98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10</v>
      </c>
      <c r="K10" s="13" t="n">
        <v>14</v>
      </c>
      <c r="L10" s="12" t="n">
        <v>76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1.1</v>
      </c>
      <c r="D11" s="13" t="n">
        <v>3.1</v>
      </c>
      <c r="E11" s="13" t="n">
        <v>2.3</v>
      </c>
      <c r="F11" s="14" t="n">
        <v>3.3</v>
      </c>
      <c r="G11" s="13" t="n">
        <v>6</v>
      </c>
      <c r="H11" s="13" t="n">
        <v>11</v>
      </c>
      <c r="I11" s="12" t="n">
        <v>83</v>
      </c>
      <c r="J11" s="13" t="n">
        <v>81</v>
      </c>
      <c r="K11" s="13" t="n">
        <v>9</v>
      </c>
      <c r="L11" s="12" t="n">
        <v>10</v>
      </c>
      <c r="M11" s="13" t="n">
        <v>61</v>
      </c>
      <c r="N11" s="13" t="n">
        <v>39</v>
      </c>
      <c r="O11" s="12" t="n">
        <v>0</v>
      </c>
      <c r="P11" s="13" t="n">
        <v>6</v>
      </c>
      <c r="Q11" s="13" t="n">
        <v>80</v>
      </c>
      <c r="R11" s="12" t="n">
        <v>14</v>
      </c>
      <c r="S11" s="13" t="n">
        <v>0</v>
      </c>
      <c r="T11" s="13" t="n">
        <v>6</v>
      </c>
      <c r="U11" s="14" t="n">
        <v>94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5</v>
      </c>
      <c r="L12" s="17" t="n">
        <v>95</v>
      </c>
      <c r="M12" s="18" t="n">
        <v>0</v>
      </c>
      <c r="N12" s="18" t="n">
        <v>17</v>
      </c>
      <c r="O12" s="17" t="n">
        <v>83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3.1</v>
      </c>
      <c r="G13" s="13" t="n">
        <v>83</v>
      </c>
      <c r="H13" s="13" t="n">
        <v>17</v>
      </c>
      <c r="I13" s="12" t="n">
        <v>0</v>
      </c>
      <c r="J13" s="13" t="n">
        <v>90</v>
      </c>
      <c r="K13" s="13" t="n">
        <v>10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1.1</v>
      </c>
      <c r="E14" s="13" t="n">
        <v>2.3</v>
      </c>
      <c r="F14" s="14" t="n">
        <v>3.1</v>
      </c>
      <c r="G14" s="13" t="n">
        <v>0</v>
      </c>
      <c r="H14" s="13" t="n">
        <v>11</v>
      </c>
      <c r="I14" s="12" t="n">
        <v>89</v>
      </c>
      <c r="J14" s="13" t="n">
        <v>9</v>
      </c>
      <c r="K14" s="13" t="n">
        <v>29</v>
      </c>
      <c r="L14" s="12" t="n">
        <v>62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81</v>
      </c>
      <c r="R14" s="12" t="n">
        <v>5</v>
      </c>
      <c r="S14" s="13" t="n">
        <v>6</v>
      </c>
      <c r="T14" s="13" t="n">
        <v>33</v>
      </c>
      <c r="U14" s="14" t="n">
        <v>61</v>
      </c>
    </row>
    <row r="15">
      <c r="A15" s="15" t="inlineStr">
        <is>
          <t>Заринск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11</v>
      </c>
      <c r="H15" s="13" t="n">
        <v>17</v>
      </c>
      <c r="I15" s="12" t="n">
        <v>72</v>
      </c>
      <c r="J15" s="13" t="n">
        <v>5</v>
      </c>
      <c r="K15" s="13" t="n">
        <v>14</v>
      </c>
      <c r="L15" s="12" t="n">
        <v>81</v>
      </c>
      <c r="M15" s="13" t="n">
        <v>8</v>
      </c>
      <c r="N15" s="13" t="n">
        <v>17</v>
      </c>
      <c r="O15" s="12" t="n">
        <v>75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2.3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11</v>
      </c>
      <c r="H18" s="13" t="n">
        <v>28</v>
      </c>
      <c r="I18" s="12" t="n">
        <v>61</v>
      </c>
      <c r="J18" s="13" t="n">
        <v>4</v>
      </c>
      <c r="K18" s="13" t="n">
        <v>10</v>
      </c>
      <c r="L18" s="12" t="n">
        <v>86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2.1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5</v>
      </c>
      <c r="H19" s="13" t="n">
        <v>28</v>
      </c>
      <c r="I19" s="12" t="n">
        <v>67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4</v>
      </c>
      <c r="U19" s="14" t="n">
        <v>96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1.2</v>
      </c>
      <c r="E20" s="18" t="n">
        <v>3.3</v>
      </c>
      <c r="F20" s="19" t="n">
        <v>3.3</v>
      </c>
      <c r="G20" s="18" t="n">
        <v>83</v>
      </c>
      <c r="H20" s="18" t="n">
        <v>17</v>
      </c>
      <c r="I20" s="17" t="n">
        <v>0</v>
      </c>
      <c r="J20" s="18" t="n">
        <v>76</v>
      </c>
      <c r="K20" s="18" t="n">
        <v>19</v>
      </c>
      <c r="L20" s="17" t="n">
        <v>5</v>
      </c>
      <c r="M20" s="18" t="n">
        <v>75</v>
      </c>
      <c r="N20" s="18" t="n">
        <v>17</v>
      </c>
      <c r="O20" s="17" t="n">
        <v>8</v>
      </c>
      <c r="P20" s="18" t="n">
        <v>24</v>
      </c>
      <c r="Q20" s="18" t="n">
        <v>24</v>
      </c>
      <c r="R20" s="17" t="n">
        <v>52</v>
      </c>
      <c r="S20" s="18" t="n">
        <v>50</v>
      </c>
      <c r="T20" s="18" t="n">
        <v>6</v>
      </c>
      <c r="U20" s="19" t="n">
        <v>44</v>
      </c>
    </row>
    <row r="21">
      <c r="A21" s="16" t="inlineStr">
        <is>
          <t>Кемерово</t>
        </is>
      </c>
      <c r="B21" s="17" t="n">
        <v>3.3</v>
      </c>
      <c r="C21" s="18" t="n">
        <v>3.1</v>
      </c>
      <c r="D21" s="18" t="n">
        <v>3.3</v>
      </c>
      <c r="E21" s="18" t="n">
        <v>3.3</v>
      </c>
      <c r="F21" s="19" t="n">
        <v>3.3</v>
      </c>
      <c r="G21" s="18" t="n">
        <v>2</v>
      </c>
      <c r="H21" s="18" t="n">
        <v>26</v>
      </c>
      <c r="I21" s="17" t="n">
        <v>72</v>
      </c>
      <c r="J21" s="18" t="n">
        <v>48</v>
      </c>
      <c r="K21" s="18" t="n">
        <v>9</v>
      </c>
      <c r="L21" s="17" t="n">
        <v>43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3.1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14</v>
      </c>
      <c r="L22" s="12" t="n">
        <v>86</v>
      </c>
      <c r="M22" s="13" t="n">
        <v>33</v>
      </c>
      <c r="N22" s="13" t="n">
        <v>17</v>
      </c>
      <c r="O22" s="12" t="n">
        <v>50</v>
      </c>
      <c r="P22" s="13" t="n">
        <v>4</v>
      </c>
      <c r="Q22" s="13" t="n">
        <v>10</v>
      </c>
      <c r="R22" s="12" t="n">
        <v>86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3.1</v>
      </c>
      <c r="D23" s="13" t="n">
        <v>3.1</v>
      </c>
      <c r="E23" s="13" t="n">
        <v>3.3</v>
      </c>
      <c r="F23" s="14" t="n">
        <v>3.3</v>
      </c>
      <c r="G23" s="13" t="n">
        <v>17</v>
      </c>
      <c r="H23" s="13" t="n">
        <v>22</v>
      </c>
      <c r="I23" s="12" t="n">
        <v>61</v>
      </c>
      <c r="J23" s="13" t="n">
        <v>43</v>
      </c>
      <c r="K23" s="13" t="n">
        <v>28</v>
      </c>
      <c r="L23" s="12" t="n">
        <v>29</v>
      </c>
      <c r="M23" s="13" t="n">
        <v>8</v>
      </c>
      <c r="N23" s="13" t="n">
        <v>8</v>
      </c>
      <c r="O23" s="12" t="n">
        <v>84</v>
      </c>
      <c r="P23" s="13" t="n">
        <v>24</v>
      </c>
      <c r="Q23" s="13" t="n">
        <v>9</v>
      </c>
      <c r="R23" s="12" t="n">
        <v>67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1.2</v>
      </c>
      <c r="C24" s="13" t="n">
        <v>2.3</v>
      </c>
      <c r="D24" s="13" t="n">
        <v>1.2</v>
      </c>
      <c r="E24" s="13" t="n">
        <v>3.3</v>
      </c>
      <c r="F24" s="14" t="n">
        <v>3.3</v>
      </c>
      <c r="G24" s="13" t="n">
        <v>33</v>
      </c>
      <c r="H24" s="13" t="n">
        <v>45</v>
      </c>
      <c r="I24" s="12" t="n">
        <v>22</v>
      </c>
      <c r="J24" s="13" t="n">
        <v>33</v>
      </c>
      <c r="K24" s="13" t="n">
        <v>34</v>
      </c>
      <c r="L24" s="12" t="n">
        <v>33</v>
      </c>
      <c r="M24" s="13" t="n">
        <v>83</v>
      </c>
      <c r="N24" s="13" t="n">
        <v>17</v>
      </c>
      <c r="O24" s="12" t="n">
        <v>0</v>
      </c>
      <c r="P24" s="13" t="n">
        <v>5</v>
      </c>
      <c r="Q24" s="13" t="n">
        <v>24</v>
      </c>
      <c r="R24" s="12" t="n">
        <v>71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3</v>
      </c>
      <c r="H25" s="13" t="n">
        <v>41</v>
      </c>
      <c r="I25" s="12" t="n">
        <v>56</v>
      </c>
      <c r="J25" s="13" t="n">
        <v>38</v>
      </c>
      <c r="K25" s="13" t="n">
        <v>14</v>
      </c>
      <c r="L25" s="12" t="n">
        <v>48</v>
      </c>
      <c r="M25" s="13" t="n">
        <v>16</v>
      </c>
      <c r="N25" s="13" t="n">
        <v>17</v>
      </c>
      <c r="O25" s="12" t="n">
        <v>67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2.3</v>
      </c>
      <c r="E26" s="13" t="n">
        <v>3.1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43</v>
      </c>
      <c r="K26" s="13" t="n">
        <v>28</v>
      </c>
      <c r="L26" s="12" t="n">
        <v>29</v>
      </c>
      <c r="M26" s="13" t="n">
        <v>17</v>
      </c>
      <c r="N26" s="13" t="n">
        <v>83</v>
      </c>
      <c r="O26" s="12" t="n">
        <v>0</v>
      </c>
      <c r="P26" s="13" t="n">
        <v>21</v>
      </c>
      <c r="Q26" s="13" t="n">
        <v>22</v>
      </c>
      <c r="R26" s="12" t="n">
        <v>57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2.3</v>
      </c>
      <c r="E27" s="13" t="n">
        <v>3.3</v>
      </c>
      <c r="F27" s="14" t="n">
        <v>3.3</v>
      </c>
      <c r="G27" s="13" t="n">
        <v>5</v>
      </c>
      <c r="H27" s="13" t="n">
        <v>17</v>
      </c>
      <c r="I27" s="12" t="n">
        <v>78</v>
      </c>
      <c r="J27" s="13" t="n">
        <v>0</v>
      </c>
      <c r="K27" s="13" t="n">
        <v>5</v>
      </c>
      <c r="L27" s="12" t="n">
        <v>95</v>
      </c>
      <c r="M27" s="13" t="n">
        <v>17</v>
      </c>
      <c r="N27" s="13" t="n">
        <v>25</v>
      </c>
      <c r="O27" s="12" t="n">
        <v>58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1.1</v>
      </c>
      <c r="C28" s="13" t="n">
        <v>1.2</v>
      </c>
      <c r="D28" s="13" t="n">
        <v>1.1</v>
      </c>
      <c r="E28" s="13" t="n">
        <v>2.3</v>
      </c>
      <c r="F28" s="14" t="n">
        <v>3.3</v>
      </c>
      <c r="G28" s="13" t="n">
        <v>45</v>
      </c>
      <c r="H28" s="13" t="n">
        <v>33</v>
      </c>
      <c r="I28" s="12" t="n">
        <v>22</v>
      </c>
      <c r="J28" s="13" t="n">
        <v>67</v>
      </c>
      <c r="K28" s="13" t="n">
        <v>29</v>
      </c>
      <c r="L28" s="12" t="n">
        <v>4</v>
      </c>
      <c r="M28" s="13" t="n">
        <v>83</v>
      </c>
      <c r="N28" s="13" t="n">
        <v>17</v>
      </c>
      <c r="O28" s="12" t="n">
        <v>0</v>
      </c>
      <c r="P28" s="13" t="n">
        <v>24</v>
      </c>
      <c r="Q28" s="13" t="n">
        <v>43</v>
      </c>
      <c r="R28" s="12" t="n">
        <v>33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1.1</v>
      </c>
      <c r="C29" s="13" t="n">
        <v>1.1</v>
      </c>
      <c r="D29" s="13" t="n">
        <v>1.1</v>
      </c>
      <c r="E29" s="13" t="n">
        <v>2.3</v>
      </c>
      <c r="F29" s="14" t="n">
        <v>3.3</v>
      </c>
      <c r="G29" s="13" t="n">
        <v>78</v>
      </c>
      <c r="H29" s="13" t="n">
        <v>22</v>
      </c>
      <c r="I29" s="12" t="n">
        <v>0</v>
      </c>
      <c r="J29" s="13" t="n">
        <v>90</v>
      </c>
      <c r="K29" s="13" t="n">
        <v>10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71</v>
      </c>
      <c r="R29" s="12" t="n">
        <v>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3.1</v>
      </c>
      <c r="D30" s="13" t="n">
        <v>3.1</v>
      </c>
      <c r="E30" s="13" t="n">
        <v>3.3</v>
      </c>
      <c r="F30" s="14" t="n">
        <v>3.3</v>
      </c>
      <c r="G30" s="13" t="n">
        <v>0</v>
      </c>
      <c r="H30" s="13" t="n">
        <v>22</v>
      </c>
      <c r="I30" s="12" t="n">
        <v>78</v>
      </c>
      <c r="J30" s="13" t="n">
        <v>9</v>
      </c>
      <c r="K30" s="13" t="n">
        <v>10</v>
      </c>
      <c r="L30" s="12" t="n">
        <v>81</v>
      </c>
      <c r="M30" s="13" t="n">
        <v>33</v>
      </c>
      <c r="N30" s="13" t="n">
        <v>25</v>
      </c>
      <c r="O30" s="12" t="n">
        <v>42</v>
      </c>
      <c r="P30" s="13" t="n">
        <v>0</v>
      </c>
      <c r="Q30" s="13" t="n">
        <v>5</v>
      </c>
      <c r="R30" s="12" t="n">
        <v>95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1.1</v>
      </c>
      <c r="C32" s="18" t="n">
        <v>2.3</v>
      </c>
      <c r="D32" s="18" t="n">
        <v>3.3</v>
      </c>
      <c r="E32" s="18" t="n">
        <v>3.3</v>
      </c>
      <c r="F32" s="19" t="n">
        <v>3.3</v>
      </c>
      <c r="G32" s="18" t="n">
        <v>43</v>
      </c>
      <c r="H32" s="18" t="n">
        <v>41</v>
      </c>
      <c r="I32" s="17" t="n">
        <v>16</v>
      </c>
      <c r="J32" s="18" t="n">
        <v>30</v>
      </c>
      <c r="K32" s="18" t="n">
        <v>46</v>
      </c>
      <c r="L32" s="17" t="n">
        <v>24</v>
      </c>
      <c r="M32" s="18" t="n">
        <v>0</v>
      </c>
      <c r="N32" s="18" t="n">
        <v>33</v>
      </c>
      <c r="O32" s="17" t="n">
        <v>67</v>
      </c>
      <c r="P32" s="18" t="n">
        <v>0</v>
      </c>
      <c r="Q32" s="18" t="n">
        <v>35</v>
      </c>
      <c r="R32" s="17" t="n">
        <v>65</v>
      </c>
      <c r="S32" s="18" t="n">
        <v>0</v>
      </c>
      <c r="T32" s="18" t="n">
        <v>67</v>
      </c>
      <c r="U32" s="19" t="n">
        <v>33</v>
      </c>
    </row>
    <row r="33">
      <c r="A33" s="15" t="inlineStr">
        <is>
          <t>Большеречье</t>
        </is>
      </c>
      <c r="B33" s="12" t="n">
        <v>3.3</v>
      </c>
      <c r="C33" s="13" t="n">
        <v>1.1</v>
      </c>
      <c r="D33" s="13" t="n">
        <v>2.3</v>
      </c>
      <c r="E33" s="13" t="n">
        <v>2.3</v>
      </c>
      <c r="F33" s="14" t="n">
        <v>3.3</v>
      </c>
      <c r="G33" s="13" t="n">
        <v>32</v>
      </c>
      <c r="H33" s="13" t="n">
        <v>33</v>
      </c>
      <c r="I33" s="12" t="n">
        <v>35</v>
      </c>
      <c r="J33" s="13" t="n">
        <v>100</v>
      </c>
      <c r="K33" s="13" t="n">
        <v>0</v>
      </c>
      <c r="L33" s="12" t="n">
        <v>0</v>
      </c>
      <c r="M33" s="13" t="n">
        <v>92</v>
      </c>
      <c r="N33" s="13" t="n">
        <v>8</v>
      </c>
      <c r="O33" s="12" t="n">
        <v>0</v>
      </c>
      <c r="P33" s="13" t="n">
        <v>5</v>
      </c>
      <c r="Q33" s="13" t="n">
        <v>51</v>
      </c>
      <c r="R33" s="12" t="n">
        <v>44</v>
      </c>
      <c r="S33" s="13" t="n">
        <v>2</v>
      </c>
      <c r="T33" s="13" t="n">
        <v>20</v>
      </c>
      <c r="U33" s="14" t="n">
        <v>78</v>
      </c>
    </row>
    <row r="34">
      <c r="A34" s="15" t="inlineStr">
        <is>
          <t>Исилькуль</t>
        </is>
      </c>
      <c r="B34" s="12" t="n">
        <v>2.1</v>
      </c>
      <c r="C34" s="13" t="n">
        <v>1.1</v>
      </c>
      <c r="D34" s="13" t="n">
        <v>2.1</v>
      </c>
      <c r="E34" s="13" t="n">
        <v>3.2</v>
      </c>
      <c r="F34" s="14" t="n">
        <v>2.2</v>
      </c>
      <c r="G34" s="13" t="n">
        <v>57</v>
      </c>
      <c r="H34" s="13" t="n">
        <v>43</v>
      </c>
      <c r="I34" s="12" t="n">
        <v>0</v>
      </c>
      <c r="J34" s="13" t="n">
        <v>87</v>
      </c>
      <c r="K34" s="13" t="n">
        <v>13</v>
      </c>
      <c r="L34" s="12" t="n">
        <v>0</v>
      </c>
      <c r="M34" s="13" t="n">
        <v>56</v>
      </c>
      <c r="N34" s="13" t="n">
        <v>44</v>
      </c>
      <c r="O34" s="12" t="n">
        <v>0</v>
      </c>
      <c r="P34" s="13" t="n">
        <v>5</v>
      </c>
      <c r="Q34" s="13" t="n">
        <v>30</v>
      </c>
      <c r="R34" s="12" t="n">
        <v>65</v>
      </c>
      <c r="S34" s="13" t="n">
        <v>46</v>
      </c>
      <c r="T34" s="13" t="n">
        <v>48</v>
      </c>
      <c r="U34" s="14" t="n">
        <v>6</v>
      </c>
    </row>
    <row r="35">
      <c r="A35" s="15" t="inlineStr">
        <is>
          <t>Калачинск</t>
        </is>
      </c>
      <c r="B35" s="12" t="n">
        <v>1.3</v>
      </c>
      <c r="C35" s="13" t="n">
        <v>2.3</v>
      </c>
      <c r="D35" s="13" t="n">
        <v>3.3</v>
      </c>
      <c r="E35" s="13" t="n">
        <v>3.2</v>
      </c>
      <c r="F35" s="14" t="n">
        <v>3.3</v>
      </c>
      <c r="G35" s="13" t="n">
        <v>69</v>
      </c>
      <c r="H35" s="13" t="n">
        <v>26</v>
      </c>
      <c r="I35" s="12" t="n">
        <v>5</v>
      </c>
      <c r="J35" s="13" t="n">
        <v>54</v>
      </c>
      <c r="K35" s="13" t="n">
        <v>32</v>
      </c>
      <c r="L35" s="12" t="n">
        <v>14</v>
      </c>
      <c r="M35" s="13" t="n">
        <v>0</v>
      </c>
      <c r="N35" s="13" t="n">
        <v>8</v>
      </c>
      <c r="O35" s="12" t="n">
        <v>92</v>
      </c>
      <c r="P35" s="13" t="n">
        <v>0</v>
      </c>
      <c r="Q35" s="13" t="n">
        <v>27</v>
      </c>
      <c r="R35" s="12" t="n">
        <v>73</v>
      </c>
      <c r="S35" s="13" t="n">
        <v>0</v>
      </c>
      <c r="T35" s="13" t="n">
        <v>31</v>
      </c>
      <c r="U35" s="14" t="n">
        <v>69</v>
      </c>
    </row>
    <row r="36">
      <c r="A36" s="15" t="inlineStr">
        <is>
          <t>Полтавка</t>
        </is>
      </c>
      <c r="B36" s="12" t="n">
        <v>2.3</v>
      </c>
      <c r="C36" s="13" t="n">
        <v>2.3</v>
      </c>
      <c r="D36" s="13" t="n">
        <v>3.3</v>
      </c>
      <c r="E36" s="13" t="n">
        <v>3.2</v>
      </c>
      <c r="F36" s="14" t="n">
        <v>2.2</v>
      </c>
      <c r="G36" s="13" t="n">
        <v>45</v>
      </c>
      <c r="H36" s="13" t="n">
        <v>33</v>
      </c>
      <c r="I36" s="12" t="n">
        <v>22</v>
      </c>
      <c r="J36" s="13" t="n">
        <v>27</v>
      </c>
      <c r="K36" s="13" t="n">
        <v>44</v>
      </c>
      <c r="L36" s="12" t="n">
        <v>29</v>
      </c>
      <c r="M36" s="13" t="n">
        <v>0</v>
      </c>
      <c r="N36" s="13" t="n">
        <v>8</v>
      </c>
      <c r="O36" s="12" t="n">
        <v>92</v>
      </c>
      <c r="P36" s="13" t="n">
        <v>0</v>
      </c>
      <c r="Q36" s="13" t="n">
        <v>38</v>
      </c>
      <c r="R36" s="12" t="n">
        <v>62</v>
      </c>
      <c r="S36" s="13" t="n">
        <v>13</v>
      </c>
      <c r="T36" s="13" t="n">
        <v>70</v>
      </c>
      <c r="U36" s="14" t="n">
        <v>17</v>
      </c>
    </row>
    <row r="37">
      <c r="A37" s="15" t="inlineStr">
        <is>
          <t>Саргатское</t>
        </is>
      </c>
      <c r="B37" s="12" t="n">
        <v>1.2</v>
      </c>
      <c r="C37" s="13" t="n">
        <v>1.1</v>
      </c>
      <c r="D37" s="13" t="n">
        <v>2.3</v>
      </c>
      <c r="E37" s="13" t="n">
        <v>3.2</v>
      </c>
      <c r="F37" s="14" t="n">
        <v>3.3</v>
      </c>
      <c r="G37" s="13" t="n">
        <v>61</v>
      </c>
      <c r="H37" s="13" t="n">
        <v>33</v>
      </c>
      <c r="I37" s="12" t="n">
        <v>6</v>
      </c>
      <c r="J37" s="13" t="n">
        <v>95</v>
      </c>
      <c r="K37" s="13" t="n">
        <v>5</v>
      </c>
      <c r="L37" s="12" t="n">
        <v>0</v>
      </c>
      <c r="M37" s="13" t="n">
        <v>0</v>
      </c>
      <c r="N37" s="13" t="n">
        <v>100</v>
      </c>
      <c r="O37" s="12" t="n">
        <v>0</v>
      </c>
      <c r="P37" s="13" t="n">
        <v>0</v>
      </c>
      <c r="Q37" s="13" t="n">
        <v>54</v>
      </c>
      <c r="R37" s="12" t="n">
        <v>46</v>
      </c>
      <c r="S37" s="13" t="n">
        <v>9</v>
      </c>
      <c r="T37" s="13" t="n">
        <v>41</v>
      </c>
      <c r="U37" s="14" t="n">
        <v>50</v>
      </c>
    </row>
    <row r="38">
      <c r="A38" s="15" t="inlineStr">
        <is>
          <t>Тара</t>
        </is>
      </c>
      <c r="B38" s="12" t="n">
        <v>3.3</v>
      </c>
      <c r="C38" s="13" t="n">
        <v>1.1</v>
      </c>
      <c r="D38" s="13" t="n">
        <v>2.3</v>
      </c>
      <c r="E38" s="13" t="n">
        <v>2.3</v>
      </c>
      <c r="F38" s="14" t="n">
        <v>3.3</v>
      </c>
      <c r="G38" s="13" t="n">
        <v>11</v>
      </c>
      <c r="H38" s="13" t="n">
        <v>17</v>
      </c>
      <c r="I38" s="12" t="n">
        <v>72</v>
      </c>
      <c r="J38" s="13" t="n">
        <v>95</v>
      </c>
      <c r="K38" s="13" t="n">
        <v>5</v>
      </c>
      <c r="L38" s="12" t="n">
        <v>0</v>
      </c>
      <c r="M38" s="13" t="n">
        <v>100</v>
      </c>
      <c r="N38" s="13" t="n">
        <v>0</v>
      </c>
      <c r="O38" s="12" t="n">
        <v>0</v>
      </c>
      <c r="P38" s="13" t="n">
        <v>0</v>
      </c>
      <c r="Q38" s="13" t="n">
        <v>59</v>
      </c>
      <c r="R38" s="12" t="n">
        <v>41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2.1</v>
      </c>
      <c r="C39" s="13" t="n">
        <v>1.1</v>
      </c>
      <c r="D39" s="13" t="n">
        <v>1.1</v>
      </c>
      <c r="E39" s="13" t="n">
        <v>3.3</v>
      </c>
      <c r="F39" s="14" t="n">
        <v>2.2</v>
      </c>
      <c r="G39" s="13" t="n">
        <v>45</v>
      </c>
      <c r="H39" s="13" t="n">
        <v>33</v>
      </c>
      <c r="I39" s="12" t="n">
        <v>22</v>
      </c>
      <c r="J39" s="13" t="n">
        <v>100</v>
      </c>
      <c r="K39" s="13" t="n">
        <v>0</v>
      </c>
      <c r="L39" s="12" t="n">
        <v>0</v>
      </c>
      <c r="M39" s="13" t="n">
        <v>100</v>
      </c>
      <c r="N39" s="13" t="n">
        <v>0</v>
      </c>
      <c r="O39" s="12" t="n">
        <v>0</v>
      </c>
      <c r="P39" s="13" t="n">
        <v>12</v>
      </c>
      <c r="Q39" s="13" t="n">
        <v>21</v>
      </c>
      <c r="R39" s="12" t="n">
        <v>67</v>
      </c>
      <c r="S39" s="13" t="n">
        <v>24</v>
      </c>
      <c r="T39" s="13" t="n">
        <v>43</v>
      </c>
      <c r="U39" s="14" t="n">
        <v>33</v>
      </c>
    </row>
    <row r="40">
      <c r="A40" s="15" t="inlineStr">
        <is>
          <t>Усть-Ишим</t>
        </is>
      </c>
      <c r="B40" s="12" t="n">
        <v>2.3</v>
      </c>
      <c r="C40" s="13" t="n">
        <v>1.1</v>
      </c>
      <c r="D40" s="13" t="n">
        <v>1.1</v>
      </c>
      <c r="E40" s="13" t="n">
        <v>3.2</v>
      </c>
      <c r="F40" s="14" t="n">
        <v>3.3</v>
      </c>
      <c r="G40" s="13" t="n">
        <v>39</v>
      </c>
      <c r="H40" s="13" t="n">
        <v>50</v>
      </c>
      <c r="I40" s="12" t="n">
        <v>11</v>
      </c>
      <c r="J40" s="13" t="n">
        <v>100</v>
      </c>
      <c r="K40" s="13" t="n">
        <v>0</v>
      </c>
      <c r="L40" s="12" t="n">
        <v>0</v>
      </c>
      <c r="M40" s="13" t="n">
        <v>100</v>
      </c>
      <c r="N40" s="13" t="n">
        <v>0</v>
      </c>
      <c r="O40" s="12" t="n">
        <v>0</v>
      </c>
      <c r="P40" s="13" t="n">
        <v>6</v>
      </c>
      <c r="Q40" s="13" t="n">
        <v>24</v>
      </c>
      <c r="R40" s="12" t="n">
        <v>70</v>
      </c>
      <c r="S40" s="13" t="n">
        <v>0</v>
      </c>
      <c r="T40" s="13" t="n">
        <v>2</v>
      </c>
      <c r="U40" s="14" t="n">
        <v>98</v>
      </c>
    </row>
    <row r="41">
      <c r="A41" s="15" t="inlineStr">
        <is>
          <t>Черлак</t>
        </is>
      </c>
      <c r="B41" s="12" t="n">
        <v>1.1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67</v>
      </c>
      <c r="H41" s="13" t="n">
        <v>28</v>
      </c>
      <c r="I41" s="12" t="n">
        <v>5</v>
      </c>
      <c r="J41" s="13" t="n">
        <v>0</v>
      </c>
      <c r="K41" s="13" t="n">
        <v>10</v>
      </c>
      <c r="L41" s="12" t="n">
        <v>90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5</v>
      </c>
      <c r="R41" s="12" t="n">
        <v>95</v>
      </c>
      <c r="S41" s="13" t="n">
        <v>0</v>
      </c>
      <c r="T41" s="13" t="n">
        <v>11</v>
      </c>
      <c r="U41" s="14" t="n">
        <v>89</v>
      </c>
    </row>
    <row r="42">
      <c r="A42" s="16" t="inlineStr">
        <is>
          <t>Томск</t>
        </is>
      </c>
      <c r="B42" s="17" t="n">
        <v>3.3</v>
      </c>
      <c r="C42" s="18" t="n">
        <v>3.1</v>
      </c>
      <c r="D42" s="18" t="n">
        <v>2.3</v>
      </c>
      <c r="E42" s="18" t="n">
        <v>3.1</v>
      </c>
      <c r="F42" s="19" t="n">
        <v>2.3</v>
      </c>
      <c r="G42" s="18" t="n">
        <v>5</v>
      </c>
      <c r="H42" s="18" t="n">
        <v>17</v>
      </c>
      <c r="I42" s="17" t="n">
        <v>78</v>
      </c>
      <c r="J42" s="18" t="n">
        <v>33</v>
      </c>
      <c r="K42" s="18" t="n">
        <v>33</v>
      </c>
      <c r="L42" s="17" t="n">
        <v>34</v>
      </c>
      <c r="M42" s="18" t="n">
        <v>22</v>
      </c>
      <c r="N42" s="18" t="n">
        <v>78</v>
      </c>
      <c r="O42" s="17" t="n">
        <v>0</v>
      </c>
      <c r="P42" s="18" t="n">
        <v>16</v>
      </c>
      <c r="Q42" s="18" t="n">
        <v>13</v>
      </c>
      <c r="R42" s="17" t="n">
        <v>71</v>
      </c>
      <c r="S42" s="18" t="n">
        <v>19</v>
      </c>
      <c r="T42" s="18" t="n">
        <v>48</v>
      </c>
      <c r="U42" s="19" t="n">
        <v>33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2.1</v>
      </c>
      <c r="E43" s="13" t="n">
        <v>2.3</v>
      </c>
      <c r="F43" s="14" t="n">
        <v>2.2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14</v>
      </c>
      <c r="L43" s="12" t="n">
        <v>86</v>
      </c>
      <c r="M43" s="13" t="n">
        <v>50</v>
      </c>
      <c r="N43" s="13" t="n">
        <v>33</v>
      </c>
      <c r="O43" s="12" t="n">
        <v>17</v>
      </c>
      <c r="P43" s="13" t="n">
        <v>13</v>
      </c>
      <c r="Q43" s="13" t="n">
        <v>78</v>
      </c>
      <c r="R43" s="12" t="n">
        <v>9</v>
      </c>
      <c r="S43" s="13" t="n">
        <v>0</v>
      </c>
      <c r="T43" s="13" t="n">
        <v>28</v>
      </c>
      <c r="U43" s="14" t="n">
        <v>72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1.1</v>
      </c>
      <c r="E44" s="13" t="n">
        <v>2.3</v>
      </c>
      <c r="F44" s="14" t="n">
        <v>2.3</v>
      </c>
      <c r="G44" s="13" t="n">
        <v>0</v>
      </c>
      <c r="H44" s="13" t="n">
        <v>0</v>
      </c>
      <c r="I44" s="12" t="n">
        <v>100</v>
      </c>
      <c r="J44" s="13" t="n">
        <v>43</v>
      </c>
      <c r="K44" s="13" t="n">
        <v>19</v>
      </c>
      <c r="L44" s="12" t="n">
        <v>38</v>
      </c>
      <c r="M44" s="13" t="n">
        <v>97</v>
      </c>
      <c r="N44" s="13" t="n">
        <v>3</v>
      </c>
      <c r="O44" s="12" t="n">
        <v>0</v>
      </c>
      <c r="P44" s="13" t="n">
        <v>27</v>
      </c>
      <c r="Q44" s="13" t="n">
        <v>73</v>
      </c>
      <c r="R44" s="12" t="n">
        <v>0</v>
      </c>
      <c r="S44" s="13" t="n">
        <v>0</v>
      </c>
      <c r="T44" s="13" t="n">
        <v>83</v>
      </c>
      <c r="U44" s="14" t="n">
        <v>17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2026-11-08T04:07:52Z</dcterms:created>
  <dcterms:modified xsi:type="dcterms:W3CDTF">2026-11-08T04:07:52Z</dcterms:modified>
</cp:coreProperties>
</file>