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3.3</v>
      </c>
      <c r="G7" s="14" t="n">
        <v>0</v>
      </c>
      <c r="H7" s="14" t="n">
        <v>7</v>
      </c>
      <c r="I7" s="13" t="n">
        <v>93</v>
      </c>
      <c r="J7" s="14" t="n">
        <v>10</v>
      </c>
      <c r="K7" s="14" t="n">
        <v>14</v>
      </c>
      <c r="L7" s="13" t="n">
        <v>76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24</v>
      </c>
      <c r="U7" s="15" t="n">
        <v>70</v>
      </c>
    </row>
    <row r="8">
      <c r="A8" s="16" t="inlineStr">
        <is>
          <t>Белгород</t>
        </is>
      </c>
      <c r="B8" s="17" t="n">
        <v>3.3</v>
      </c>
      <c r="C8" s="18" t="n">
        <v>3.3</v>
      </c>
      <c r="D8" s="18" t="n">
        <v>3.3</v>
      </c>
      <c r="E8" s="18" t="n">
        <v>3.2</v>
      </c>
      <c r="F8" s="19" t="n">
        <v>2.1</v>
      </c>
      <c r="G8" s="18" t="n">
        <v>0</v>
      </c>
      <c r="H8" s="18" t="n">
        <v>0</v>
      </c>
      <c r="I8" s="17" t="n">
        <v>100</v>
      </c>
      <c r="J8" s="18" t="n">
        <v>0</v>
      </c>
      <c r="K8" s="18" t="n">
        <v>0</v>
      </c>
      <c r="L8" s="17" t="n">
        <v>100</v>
      </c>
      <c r="M8" s="18" t="n">
        <v>0</v>
      </c>
      <c r="N8" s="18" t="n">
        <v>0</v>
      </c>
      <c r="O8" s="17" t="n">
        <v>100</v>
      </c>
      <c r="P8" s="18" t="n">
        <v>0</v>
      </c>
      <c r="Q8" s="18" t="n">
        <v>0</v>
      </c>
      <c r="R8" s="17" t="n">
        <v>100</v>
      </c>
      <c r="S8" s="18" t="n">
        <v>11</v>
      </c>
      <c r="T8" s="18" t="n">
        <v>26</v>
      </c>
      <c r="U8" s="19" t="n">
        <v>63</v>
      </c>
    </row>
    <row r="9">
      <c r="A9" s="20" t="inlineStr">
        <is>
          <t>Старый Оскол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24</v>
      </c>
      <c r="U9" s="15" t="n">
        <v>70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1.2</v>
      </c>
      <c r="G10" s="18" t="n">
        <v>0</v>
      </c>
      <c r="H10" s="18" t="n">
        <v>0</v>
      </c>
      <c r="I10" s="17" t="n">
        <v>100</v>
      </c>
      <c r="J10" s="18" t="n">
        <v>14</v>
      </c>
      <c r="K10" s="18" t="n">
        <v>14</v>
      </c>
      <c r="L10" s="17" t="n">
        <v>72</v>
      </c>
      <c r="M10" s="18" t="n">
        <v>0</v>
      </c>
      <c r="N10" s="18" t="n">
        <v>8</v>
      </c>
      <c r="O10" s="17" t="n">
        <v>92</v>
      </c>
      <c r="P10" s="18" t="n">
        <v>0</v>
      </c>
      <c r="Q10" s="18" t="n">
        <v>0</v>
      </c>
      <c r="R10" s="17" t="n">
        <v>100</v>
      </c>
      <c r="S10" s="18" t="n">
        <v>39</v>
      </c>
      <c r="T10" s="18" t="n">
        <v>28</v>
      </c>
      <c r="U10" s="19" t="n">
        <v>33</v>
      </c>
    </row>
    <row r="11">
      <c r="A11" s="16" t="inlineStr">
        <is>
          <t>Воронеж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11</v>
      </c>
      <c r="U11" s="19" t="n">
        <v>89</v>
      </c>
    </row>
    <row r="12">
      <c r="A12" s="16" t="inlineStr">
        <is>
          <t>Липецк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6" t="inlineStr">
        <is>
          <t>Орел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2.1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5</v>
      </c>
      <c r="L13" s="17" t="n">
        <v>95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17</v>
      </c>
      <c r="T13" s="18" t="n">
        <v>24</v>
      </c>
      <c r="U13" s="19" t="n">
        <v>59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