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1.2</v>
      </c>
      <c r="C7" s="14" t="n">
        <v>1.1</v>
      </c>
      <c r="D7" s="14" t="n">
        <v>1.1</v>
      </c>
      <c r="E7" s="14" t="n">
        <v>3.1</v>
      </c>
      <c r="F7" s="15" t="n">
        <v>3.1</v>
      </c>
      <c r="G7" s="14" t="n">
        <v>44</v>
      </c>
      <c r="H7" s="14" t="n">
        <v>17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100</v>
      </c>
      <c r="N7" s="14" t="n">
        <v>0</v>
      </c>
      <c r="O7" s="13" t="n">
        <v>0</v>
      </c>
      <c r="P7" s="14" t="n">
        <v>29</v>
      </c>
      <c r="Q7" s="14" t="n">
        <v>57</v>
      </c>
      <c r="R7" s="13" t="n">
        <v>14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Уссурийск</t>
        </is>
      </c>
      <c r="B8" s="13" t="n">
        <v>1.1</v>
      </c>
      <c r="C8" s="14" t="n">
        <v>1.2</v>
      </c>
      <c r="D8" s="14" t="n">
        <v>1.1</v>
      </c>
      <c r="E8" s="14" t="n">
        <v>3.3</v>
      </c>
      <c r="F8" s="15" t="n">
        <v>3.3</v>
      </c>
      <c r="G8" s="14" t="n">
        <v>48</v>
      </c>
      <c r="H8" s="14" t="n">
        <v>43</v>
      </c>
      <c r="I8" s="13" t="n">
        <v>9</v>
      </c>
      <c r="J8" s="14" t="n">
        <v>71</v>
      </c>
      <c r="K8" s="14" t="n">
        <v>19</v>
      </c>
      <c r="L8" s="13" t="n">
        <v>10</v>
      </c>
      <c r="M8" s="14" t="n">
        <v>75</v>
      </c>
      <c r="N8" s="14" t="n">
        <v>0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61</v>
      </c>
      <c r="H9" s="14" t="n">
        <v>17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7" t="inlineStr">
        <is>
          <t>Хабаровск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19</v>
      </c>
      <c r="U10" s="20" t="n">
        <v>81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4</v>
      </c>
      <c r="I12" s="18" t="n">
        <v>96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3</v>
      </c>
      <c r="R12" s="18" t="n">
        <v>97</v>
      </c>
      <c r="S12" s="19" t="n">
        <v>3</v>
      </c>
      <c r="T12" s="19" t="n">
        <v>17</v>
      </c>
      <c r="U12" s="20" t="n">
        <v>80</v>
      </c>
    </row>
    <row r="13">
      <c r="A13" s="17" t="inlineStr">
        <is>
          <t>Биробиджан</t>
        </is>
      </c>
      <c r="B13" s="18" t="n">
        <v>3.3</v>
      </c>
      <c r="C13" s="19" t="n">
        <v>2.1</v>
      </c>
      <c r="D13" s="19" t="n">
        <v>3.3</v>
      </c>
      <c r="E13" s="19" t="n">
        <v>3.3</v>
      </c>
      <c r="F13" s="20" t="n">
        <v>3.1</v>
      </c>
      <c r="G13" s="19" t="n">
        <v>0</v>
      </c>
      <c r="H13" s="19" t="n">
        <v>20</v>
      </c>
      <c r="I13" s="18" t="n">
        <v>80</v>
      </c>
      <c r="J13" s="19" t="n">
        <v>19</v>
      </c>
      <c r="K13" s="19" t="n">
        <v>24</v>
      </c>
      <c r="L13" s="18" t="n">
        <v>57</v>
      </c>
      <c r="M13" s="19" t="n">
        <v>0</v>
      </c>
      <c r="N13" s="19" t="n">
        <v>17</v>
      </c>
      <c r="O13" s="18" t="n">
        <v>83</v>
      </c>
      <c r="P13" s="19" t="n">
        <v>0</v>
      </c>
      <c r="Q13" s="19" t="n">
        <v>0</v>
      </c>
      <c r="R13" s="18" t="n">
        <v>100</v>
      </c>
      <c r="S13" s="19" t="n">
        <v>63</v>
      </c>
      <c r="T13" s="19" t="n">
        <v>20</v>
      </c>
      <c r="U13" s="20" t="n">
        <v>17</v>
      </c>
    </row>
    <row r="14">
      <c r="A14" s="17" t="inlineStr">
        <is>
          <t>Южно-Сахалинск</t>
        </is>
      </c>
      <c r="B14" s="18" t="n">
        <v>2.1</v>
      </c>
      <c r="C14" s="19" t="n">
        <v>1.2</v>
      </c>
      <c r="D14" s="19" t="n">
        <v>3.3</v>
      </c>
      <c r="E14" s="19" t="n">
        <v>3.3</v>
      </c>
      <c r="F14" s="20" t="n">
        <v>2.2</v>
      </c>
      <c r="G14" s="19" t="n">
        <v>13</v>
      </c>
      <c r="H14" s="19" t="n">
        <v>41</v>
      </c>
      <c r="I14" s="18" t="n">
        <v>46</v>
      </c>
      <c r="J14" s="19" t="n">
        <v>62</v>
      </c>
      <c r="K14" s="19" t="n">
        <v>29</v>
      </c>
      <c r="L14" s="18" t="n">
        <v>9</v>
      </c>
      <c r="M14" s="19" t="n">
        <v>0</v>
      </c>
      <c r="N14" s="19" t="n">
        <v>25</v>
      </c>
      <c r="O14" s="18" t="n">
        <v>75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30</v>
      </c>
      <c r="U14" s="20" t="n">
        <v>70</v>
      </c>
    </row>
    <row r="15">
      <c r="A15" s="17" t="inlineStr">
        <is>
          <t>Петропавловск-К.</t>
        </is>
      </c>
      <c r="B15" s="18" t="n">
        <v>3.1</v>
      </c>
      <c r="C15" s="19" t="n">
        <v>2.3</v>
      </c>
      <c r="D15" s="19" t="n">
        <v>2.1</v>
      </c>
      <c r="E15" s="19" t="n">
        <v>3.2</v>
      </c>
      <c r="F15" s="20" t="n">
        <v>3.1</v>
      </c>
      <c r="G15" s="19" t="n">
        <v>50</v>
      </c>
      <c r="H15" s="19" t="n">
        <v>44</v>
      </c>
      <c r="I15" s="18" t="n">
        <v>6</v>
      </c>
      <c r="J15" s="19" t="n">
        <v>100</v>
      </c>
      <c r="K15" s="19" t="n">
        <v>0</v>
      </c>
      <c r="L15" s="18" t="n">
        <v>0</v>
      </c>
      <c r="M15" s="19" t="n">
        <v>0</v>
      </c>
      <c r="N15" s="19" t="n">
        <v>33</v>
      </c>
      <c r="O15" s="18" t="n">
        <v>67</v>
      </c>
      <c r="P15" s="19" t="n">
        <v>0</v>
      </c>
      <c r="Q15" s="19" t="n">
        <v>10</v>
      </c>
      <c r="R15" s="18" t="n">
        <v>90</v>
      </c>
      <c r="S15" s="19" t="n">
        <v>83</v>
      </c>
      <c r="T15" s="19" t="n">
        <v>17</v>
      </c>
      <c r="U15" s="20" t="n">
        <v>0</v>
      </c>
    </row>
    <row r="16">
      <c r="A16" s="17" t="inlineStr">
        <is>
          <t>Магадан</t>
        </is>
      </c>
      <c r="B16" s="18" t="n">
        <v>2.3</v>
      </c>
      <c r="C16" s="19" t="n">
        <v>3.1</v>
      </c>
      <c r="D16" s="19" t="n">
        <v>3.1</v>
      </c>
      <c r="E16" s="19" t="n">
        <v>3.1</v>
      </c>
      <c r="F16" s="20" t="n">
        <v>3.1</v>
      </c>
      <c r="G16" s="19" t="n">
        <v>56</v>
      </c>
      <c r="H16" s="19" t="n">
        <v>44</v>
      </c>
      <c r="I16" s="18" t="n">
        <v>0</v>
      </c>
      <c r="J16" s="19" t="n">
        <v>57</v>
      </c>
      <c r="K16" s="19" t="n">
        <v>29</v>
      </c>
      <c r="L16" s="18" t="n">
        <v>14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62</v>
      </c>
      <c r="R16" s="18" t="n">
        <v>38</v>
      </c>
      <c r="S16" s="19" t="n">
        <v>0</v>
      </c>
      <c r="T16" s="19" t="n">
        <v>83</v>
      </c>
      <c r="U16" s="20" t="n">
        <v>17</v>
      </c>
    </row>
    <row r="17">
      <c r="A17" s="16" t="inlineStr">
        <is>
          <t>Сусуман</t>
        </is>
      </c>
      <c r="B17" s="13" t="n">
        <v>3.3</v>
      </c>
      <c r="C17" s="14" t="n">
        <v>2.3</v>
      </c>
      <c r="D17" s="14" t="n">
        <v>2.3</v>
      </c>
      <c r="E17" s="14" t="n">
        <v>3.3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95</v>
      </c>
      <c r="L17" s="13" t="n">
        <v>5</v>
      </c>
      <c r="M17" s="14" t="n">
        <v>0</v>
      </c>
      <c r="N17" s="14" t="n">
        <v>28</v>
      </c>
      <c r="O17" s="13" t="n">
        <v>72</v>
      </c>
      <c r="P17" s="14" t="n">
        <v>0</v>
      </c>
      <c r="Q17" s="14" t="n">
        <v>6</v>
      </c>
      <c r="R17" s="13" t="n">
        <v>94</v>
      </c>
      <c r="S17" s="14" t="n">
        <v>0</v>
      </c>
      <c r="T17" s="14" t="n">
        <v>6</v>
      </c>
      <c r="U17" s="15" t="n">
        <v>94</v>
      </c>
    </row>
    <row r="18">
      <c r="A18" s="17" t="inlineStr">
        <is>
          <t>Анадырь</t>
        </is>
      </c>
      <c r="B18" s="18" t="n">
        <v>3.3</v>
      </c>
      <c r="C18" s="19" t="n">
        <v>2.3</v>
      </c>
      <c r="D18" s="19" t="n">
        <v>3.3</v>
      </c>
      <c r="E18" s="19" t="n">
        <v>3.2</v>
      </c>
      <c r="F18" s="20" t="n">
        <v>3.2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33</v>
      </c>
      <c r="L18" s="18" t="n">
        <v>67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17</v>
      </c>
      <c r="U18" s="20" t="n">
        <v>83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