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Владивосток</t>
        </is>
      </c>
      <c r="B7" s="13" t="n">
        <v>2.1</v>
      </c>
      <c r="C7" s="14" t="n">
        <v>1.3</v>
      </c>
      <c r="D7" s="14" t="n">
        <v>1.3</v>
      </c>
      <c r="E7" s="14" t="n">
        <v>3.2</v>
      </c>
      <c r="F7" s="15" t="n">
        <v>2.1</v>
      </c>
      <c r="G7" s="14" t="n">
        <v>15</v>
      </c>
      <c r="H7" s="14" t="n">
        <v>80</v>
      </c>
      <c r="I7" s="13" t="n">
        <v>5</v>
      </c>
      <c r="J7" s="14" t="n">
        <v>49</v>
      </c>
      <c r="K7" s="14" t="n">
        <v>51</v>
      </c>
      <c r="L7" s="13" t="n">
        <v>0</v>
      </c>
      <c r="M7" s="14" t="n">
        <v>50</v>
      </c>
      <c r="N7" s="14" t="n">
        <v>42</v>
      </c>
      <c r="O7" s="13" t="n">
        <v>8</v>
      </c>
      <c r="P7" s="14" t="n">
        <v>0</v>
      </c>
      <c r="Q7" s="14" t="n">
        <v>38</v>
      </c>
      <c r="R7" s="13" t="n">
        <v>62</v>
      </c>
      <c r="S7" s="14" t="n">
        <v>0</v>
      </c>
      <c r="T7" s="14" t="n">
        <v>83</v>
      </c>
      <c r="U7" s="15" t="n">
        <v>17</v>
      </c>
    </row>
    <row r="8">
      <c r="A8" s="16" t="inlineStr">
        <is>
          <t>Уссурийск</t>
        </is>
      </c>
      <c r="B8" s="13" t="n">
        <v>3.3</v>
      </c>
      <c r="C8" s="14" t="n">
        <v>3.3</v>
      </c>
      <c r="D8" s="14" t="n">
        <v>3.3</v>
      </c>
      <c r="E8" s="14" t="n">
        <v>3.2</v>
      </c>
      <c r="F8" s="15" t="n">
        <v>3.3</v>
      </c>
      <c r="G8" s="14" t="n">
        <v>0</v>
      </c>
      <c r="H8" s="14" t="n">
        <v>4</v>
      </c>
      <c r="I8" s="13" t="n">
        <v>96</v>
      </c>
      <c r="J8" s="14" t="n">
        <v>0</v>
      </c>
      <c r="K8" s="14" t="n">
        <v>5</v>
      </c>
      <c r="L8" s="13" t="n">
        <v>95</v>
      </c>
      <c r="M8" s="14" t="n">
        <v>0</v>
      </c>
      <c r="N8" s="14" t="n">
        <v>14</v>
      </c>
      <c r="O8" s="13" t="n">
        <v>86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Дальнегорск</t>
        </is>
      </c>
      <c r="B9" s="13" t="n">
        <v>1.3</v>
      </c>
      <c r="C9" s="14" t="n">
        <v>1.1</v>
      </c>
      <c r="D9" s="14" t="n">
        <v>1.3</v>
      </c>
      <c r="E9" s="14" t="n">
        <v>3.2</v>
      </c>
      <c r="F9" s="15" t="n">
        <v>1.1</v>
      </c>
      <c r="G9" s="14" t="n">
        <v>45</v>
      </c>
      <c r="H9" s="14" t="n">
        <v>33</v>
      </c>
      <c r="I9" s="13" t="n">
        <v>22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8</v>
      </c>
      <c r="O9" s="13" t="n">
        <v>67</v>
      </c>
      <c r="P9" s="14" t="n">
        <v>0</v>
      </c>
      <c r="Q9" s="14" t="n">
        <v>0</v>
      </c>
      <c r="R9" s="13" t="n">
        <v>100</v>
      </c>
      <c r="S9" s="14" t="n">
        <v>50</v>
      </c>
      <c r="T9" s="14" t="n">
        <v>11</v>
      </c>
      <c r="U9" s="15" t="n">
        <v>39</v>
      </c>
    </row>
    <row r="10">
      <c r="A10" s="17" t="inlineStr">
        <is>
          <t>Хабаровск</t>
        </is>
      </c>
      <c r="B10" s="18" t="n">
        <v>1.1</v>
      </c>
      <c r="C10" s="19" t="n">
        <v>1.1</v>
      </c>
      <c r="D10" s="19" t="n">
        <v>1.1</v>
      </c>
      <c r="E10" s="19" t="n">
        <v>3.2</v>
      </c>
      <c r="F10" s="20" t="n">
        <v>1.1</v>
      </c>
      <c r="G10" s="19" t="n">
        <v>61</v>
      </c>
      <c r="H10" s="19" t="n">
        <v>17</v>
      </c>
      <c r="I10" s="18" t="n">
        <v>22</v>
      </c>
      <c r="J10" s="19" t="n">
        <v>100</v>
      </c>
      <c r="K10" s="19" t="n">
        <v>0</v>
      </c>
      <c r="L10" s="18" t="n">
        <v>0</v>
      </c>
      <c r="M10" s="19" t="n">
        <v>50</v>
      </c>
      <c r="N10" s="19" t="n">
        <v>25</v>
      </c>
      <c r="O10" s="18" t="n">
        <v>25</v>
      </c>
      <c r="P10" s="19" t="n">
        <v>0</v>
      </c>
      <c r="Q10" s="19" t="n">
        <v>0</v>
      </c>
      <c r="R10" s="18" t="n">
        <v>100</v>
      </c>
      <c r="S10" s="19" t="n">
        <v>61</v>
      </c>
      <c r="T10" s="19" t="n">
        <v>17</v>
      </c>
      <c r="U10" s="20" t="n">
        <v>22</v>
      </c>
    </row>
    <row r="11">
      <c r="A11" s="16" t="inlineStr">
        <is>
          <t>Комсомольск н/А</t>
        </is>
      </c>
      <c r="B11" s="13" t="n">
        <v>2.1</v>
      </c>
      <c r="C11" s="14" t="n">
        <v>1.1</v>
      </c>
      <c r="D11" s="14" t="n">
        <v>1.1</v>
      </c>
      <c r="E11" s="14" t="n">
        <v>3.2</v>
      </c>
      <c r="F11" s="15" t="n">
        <v>1.2</v>
      </c>
      <c r="G11" s="14" t="n">
        <v>11</v>
      </c>
      <c r="H11" s="14" t="n">
        <v>35</v>
      </c>
      <c r="I11" s="13" t="n">
        <v>54</v>
      </c>
      <c r="J11" s="14" t="n">
        <v>95</v>
      </c>
      <c r="K11" s="14" t="n">
        <v>5</v>
      </c>
      <c r="L11" s="13" t="n">
        <v>0</v>
      </c>
      <c r="M11" s="14" t="n">
        <v>50</v>
      </c>
      <c r="N11" s="14" t="n">
        <v>0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27</v>
      </c>
      <c r="T11" s="14" t="n">
        <v>30</v>
      </c>
      <c r="U11" s="15" t="n">
        <v>43</v>
      </c>
    </row>
    <row r="12">
      <c r="A12" s="17" t="inlineStr">
        <is>
          <t>Благовещенск</t>
        </is>
      </c>
      <c r="B12" s="18" t="n">
        <v>2.3</v>
      </c>
      <c r="C12" s="19" t="n">
        <v>3.1</v>
      </c>
      <c r="D12" s="19" t="n">
        <v>2.3</v>
      </c>
      <c r="E12" s="19" t="n">
        <v>3.2</v>
      </c>
      <c r="F12" s="20" t="n">
        <v>1.1</v>
      </c>
      <c r="G12" s="19" t="n">
        <v>39</v>
      </c>
      <c r="H12" s="19" t="n">
        <v>39</v>
      </c>
      <c r="I12" s="18" t="n">
        <v>22</v>
      </c>
      <c r="J12" s="19" t="n">
        <v>38</v>
      </c>
      <c r="K12" s="19" t="n">
        <v>5</v>
      </c>
      <c r="L12" s="18" t="n">
        <v>57</v>
      </c>
      <c r="M12" s="19" t="n">
        <v>0</v>
      </c>
      <c r="N12" s="19" t="n">
        <v>25</v>
      </c>
      <c r="O12" s="18" t="n">
        <v>75</v>
      </c>
      <c r="P12" s="19" t="n">
        <v>0</v>
      </c>
      <c r="Q12" s="19" t="n">
        <v>0</v>
      </c>
      <c r="R12" s="18" t="n">
        <v>100</v>
      </c>
      <c r="S12" s="19" t="n">
        <v>67</v>
      </c>
      <c r="T12" s="19" t="n">
        <v>11</v>
      </c>
      <c r="U12" s="20" t="n">
        <v>22</v>
      </c>
    </row>
    <row r="13">
      <c r="A13" s="17" t="inlineStr">
        <is>
          <t>Биробиджан</t>
        </is>
      </c>
      <c r="B13" s="18" t="n">
        <v>1.1</v>
      </c>
      <c r="C13" s="19" t="n">
        <v>1.1</v>
      </c>
      <c r="D13" s="19" t="n">
        <v>1.1</v>
      </c>
      <c r="E13" s="19" t="n">
        <v>3.2</v>
      </c>
      <c r="F13" s="20" t="n">
        <v>1.1</v>
      </c>
      <c r="G13" s="19" t="n">
        <v>56</v>
      </c>
      <c r="H13" s="19" t="n">
        <v>22</v>
      </c>
      <c r="I13" s="18" t="n">
        <v>22</v>
      </c>
      <c r="J13" s="19" t="n">
        <v>100</v>
      </c>
      <c r="K13" s="19" t="n">
        <v>0</v>
      </c>
      <c r="L13" s="18" t="n">
        <v>0</v>
      </c>
      <c r="M13" s="19" t="n">
        <v>67</v>
      </c>
      <c r="N13" s="19" t="n">
        <v>33</v>
      </c>
      <c r="O13" s="18" t="n">
        <v>0</v>
      </c>
      <c r="P13" s="19" t="n">
        <v>0</v>
      </c>
      <c r="Q13" s="19" t="n">
        <v>0</v>
      </c>
      <c r="R13" s="18" t="n">
        <v>100</v>
      </c>
      <c r="S13" s="19" t="n">
        <v>56</v>
      </c>
      <c r="T13" s="19" t="n">
        <v>22</v>
      </c>
      <c r="U13" s="20" t="n">
        <v>22</v>
      </c>
    </row>
    <row r="14">
      <c r="A14" s="17" t="inlineStr">
        <is>
          <t>Южно-Сахалинск</t>
        </is>
      </c>
      <c r="B14" s="18" t="n">
        <v>3.1</v>
      </c>
      <c r="C14" s="19" t="n">
        <v>3.1</v>
      </c>
      <c r="D14" s="19" t="n">
        <v>2.3</v>
      </c>
      <c r="E14" s="19" t="n">
        <v>3.3</v>
      </c>
      <c r="F14" s="20" t="n">
        <v>2.1</v>
      </c>
      <c r="G14" s="19" t="n">
        <v>7</v>
      </c>
      <c r="H14" s="19" t="n">
        <v>43</v>
      </c>
      <c r="I14" s="18" t="n">
        <v>50</v>
      </c>
      <c r="J14" s="19" t="n">
        <v>0</v>
      </c>
      <c r="K14" s="19" t="n">
        <v>29</v>
      </c>
      <c r="L14" s="18" t="n">
        <v>71</v>
      </c>
      <c r="M14" s="19" t="n">
        <v>0</v>
      </c>
      <c r="N14" s="19" t="n">
        <v>67</v>
      </c>
      <c r="O14" s="18" t="n">
        <v>33</v>
      </c>
      <c r="P14" s="19" t="n">
        <v>0</v>
      </c>
      <c r="Q14" s="19" t="n">
        <v>37</v>
      </c>
      <c r="R14" s="18" t="n">
        <v>63</v>
      </c>
      <c r="S14" s="19" t="n">
        <v>9</v>
      </c>
      <c r="T14" s="19" t="n">
        <v>85</v>
      </c>
      <c r="U14" s="20" t="n">
        <v>6</v>
      </c>
    </row>
    <row r="15">
      <c r="A15" s="17" t="inlineStr">
        <is>
          <t>Петропавловск-К.</t>
        </is>
      </c>
      <c r="B15" s="18" t="n">
        <v>3.3</v>
      </c>
      <c r="C15" s="19" t="n">
        <v>3.3</v>
      </c>
      <c r="D15" s="19" t="n">
        <v>3.3</v>
      </c>
      <c r="E15" s="19" t="n">
        <v>3.3</v>
      </c>
      <c r="F15" s="20" t="n">
        <v>3.3</v>
      </c>
      <c r="G15" s="19" t="n">
        <v>0</v>
      </c>
      <c r="H15" s="19" t="n">
        <v>17</v>
      </c>
      <c r="I15" s="18" t="n">
        <v>83</v>
      </c>
      <c r="J15" s="19" t="n">
        <v>0</v>
      </c>
      <c r="K15" s="19" t="n">
        <v>0</v>
      </c>
      <c r="L15" s="18" t="n">
        <v>100</v>
      </c>
      <c r="M15" s="19" t="n">
        <v>0</v>
      </c>
      <c r="N15" s="19" t="n">
        <v>0</v>
      </c>
      <c r="O15" s="18" t="n">
        <v>100</v>
      </c>
      <c r="P15" s="19" t="n">
        <v>0</v>
      </c>
      <c r="Q15" s="19" t="n">
        <v>19</v>
      </c>
      <c r="R15" s="18" t="n">
        <v>81</v>
      </c>
      <c r="S15" s="19" t="n">
        <v>0</v>
      </c>
      <c r="T15" s="19" t="n">
        <v>6</v>
      </c>
      <c r="U15" s="20" t="n">
        <v>94</v>
      </c>
    </row>
    <row r="16">
      <c r="A16" s="17" t="inlineStr">
        <is>
          <t>Магадан</t>
        </is>
      </c>
      <c r="B16" s="18" t="n">
        <v>3.1</v>
      </c>
      <c r="C16" s="19" t="n">
        <v>2.3</v>
      </c>
      <c r="D16" s="19" t="n">
        <v>2.3</v>
      </c>
      <c r="E16" s="19" t="n">
        <v>2.3</v>
      </c>
      <c r="F16" s="20" t="n">
        <v>1.1</v>
      </c>
      <c r="G16" s="19" t="n">
        <v>11</v>
      </c>
      <c r="H16" s="19" t="n">
        <v>56</v>
      </c>
      <c r="I16" s="18" t="n">
        <v>33</v>
      </c>
      <c r="J16" s="19" t="n">
        <v>100</v>
      </c>
      <c r="K16" s="19" t="n">
        <v>0</v>
      </c>
      <c r="L16" s="18" t="n">
        <v>0</v>
      </c>
      <c r="M16" s="19" t="n">
        <v>58</v>
      </c>
      <c r="N16" s="19" t="n">
        <v>42</v>
      </c>
      <c r="O16" s="18" t="n">
        <v>0</v>
      </c>
      <c r="P16" s="19" t="n">
        <v>0</v>
      </c>
      <c r="Q16" s="19" t="n">
        <v>95</v>
      </c>
      <c r="R16" s="18" t="n">
        <v>5</v>
      </c>
      <c r="S16" s="19" t="n">
        <v>83</v>
      </c>
      <c r="T16" s="19" t="n">
        <v>17</v>
      </c>
      <c r="U16" s="20" t="n">
        <v>0</v>
      </c>
    </row>
    <row r="17">
      <c r="A17" s="16" t="inlineStr">
        <is>
          <t>Сусуман</t>
        </is>
      </c>
      <c r="B17" s="13" t="n">
        <v>2.1</v>
      </c>
      <c r="C17" s="14" t="n">
        <v>1.1</v>
      </c>
      <c r="D17" s="14" t="n">
        <v>3.2</v>
      </c>
      <c r="E17" s="14" t="n">
        <v>3.2</v>
      </c>
      <c r="F17" s="15" t="n">
        <v>2.3</v>
      </c>
      <c r="G17" s="14" t="n">
        <v>22</v>
      </c>
      <c r="H17" s="14" t="n">
        <v>17</v>
      </c>
      <c r="I17" s="13" t="n">
        <v>61</v>
      </c>
      <c r="J17" s="14" t="n">
        <v>75</v>
      </c>
      <c r="K17" s="14" t="n">
        <v>25</v>
      </c>
      <c r="L17" s="13" t="n">
        <v>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50</v>
      </c>
      <c r="T17" s="14" t="n">
        <v>17</v>
      </c>
      <c r="U17" s="15" t="n">
        <v>33</v>
      </c>
    </row>
    <row r="18">
      <c r="A18" s="17" t="inlineStr">
        <is>
          <t>Анадырь</t>
        </is>
      </c>
      <c r="B18" s="18" t="n">
        <v>2.2</v>
      </c>
      <c r="C18" s="19" t="n">
        <v>1.1</v>
      </c>
      <c r="D18" s="19" t="n">
        <v>2.1</v>
      </c>
      <c r="E18" s="19" t="n">
        <v>3.3</v>
      </c>
      <c r="F18" s="20" t="n">
        <v>2.2</v>
      </c>
      <c r="G18" s="19" t="n">
        <v>0</v>
      </c>
      <c r="H18" s="19" t="n">
        <v>46</v>
      </c>
      <c r="I18" s="18" t="n">
        <v>54</v>
      </c>
      <c r="J18" s="19" t="n">
        <v>92</v>
      </c>
      <c r="K18" s="19" t="n">
        <v>8</v>
      </c>
      <c r="L18" s="18" t="n">
        <v>0</v>
      </c>
      <c r="M18" s="19" t="n">
        <v>0</v>
      </c>
      <c r="N18" s="19" t="n">
        <v>33</v>
      </c>
      <c r="O18" s="18" t="n">
        <v>67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33</v>
      </c>
      <c r="U18" s="20" t="n">
        <v>67</v>
      </c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  <c r="T19" s="21" t="n"/>
      <c r="U19" s="21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22" t="n"/>
      <c r="F20" s="22" t="n"/>
      <c r="G20" s="22" t="n"/>
      <c r="H20" s="22" t="n"/>
      <c r="I20" s="22" t="n"/>
      <c r="J20" s="22" t="n"/>
      <c r="K20" s="22" t="n"/>
      <c r="L20" s="22" t="n"/>
      <c r="M20" s="22" t="n"/>
      <c r="N20" s="22" t="n"/>
      <c r="O20" s="22" t="n"/>
      <c r="P20" s="22" t="n"/>
      <c r="Q20" s="22" t="n"/>
      <c r="R20" s="22" t="n"/>
      <c r="S20" s="22" t="n"/>
      <c r="T20" s="22" t="n"/>
      <c r="U20" s="22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  <c r="P21" s="22" t="n"/>
      <c r="Q21" s="22" t="n"/>
      <c r="R21" s="22" t="n"/>
      <c r="S21" s="22" t="n"/>
      <c r="T21" s="22" t="n"/>
      <c r="U21" s="22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0:D20"/>
    <mergeCell ref="B21:D21"/>
    <mergeCell ref="B22:D22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2026-07-17T17:22:39Z</dcterms:created>
  <dcterms:modified xmlns:dcterms="http://purl.org/dc/terms/" xmlns:xsi="http://www.w3.org/2001/XMLSchema-instance" xsi:type="dcterms:W3CDTF">2026-07-17T17:22:39Z</dcterms:modified>
</cp:coreProperties>
</file>