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3.3</v>
      </c>
      <c r="C7" s="14" t="n">
        <v>3.3</v>
      </c>
      <c r="D7" s="14" t="n">
        <v>3.2</v>
      </c>
      <c r="E7" s="14" t="n">
        <v>3.3</v>
      </c>
      <c r="F7" s="15" t="n">
        <v>3.3</v>
      </c>
      <c r="G7" s="14" t="n">
        <v>0</v>
      </c>
      <c r="H7" s="14" t="n">
        <v>24</v>
      </c>
      <c r="I7" s="13" t="n">
        <v>76</v>
      </c>
      <c r="J7" s="14" t="n">
        <v>2</v>
      </c>
      <c r="K7" s="14" t="n">
        <v>46</v>
      </c>
      <c r="L7" s="13" t="n">
        <v>52</v>
      </c>
      <c r="M7" s="14" t="n">
        <v>0</v>
      </c>
      <c r="N7" s="14" t="n">
        <v>8</v>
      </c>
      <c r="O7" s="13" t="n">
        <v>92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24</v>
      </c>
      <c r="U7" s="15" t="n">
        <v>76</v>
      </c>
    </row>
    <row r="8">
      <c r="A8" s="16" t="inlineStr">
        <is>
          <t>Сызрань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30</v>
      </c>
      <c r="I8" s="13" t="n">
        <v>70</v>
      </c>
      <c r="J8" s="14" t="n">
        <v>0</v>
      </c>
      <c r="K8" s="14" t="n">
        <v>24</v>
      </c>
      <c r="L8" s="13" t="n">
        <v>76</v>
      </c>
      <c r="M8" s="14" t="n">
        <v>0</v>
      </c>
      <c r="N8" s="14" t="n">
        <v>6</v>
      </c>
      <c r="O8" s="13" t="n">
        <v>94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11</v>
      </c>
      <c r="U8" s="15" t="n">
        <v>89</v>
      </c>
    </row>
    <row r="9">
      <c r="A9" s="16" t="inlineStr">
        <is>
          <t>Тольятти</t>
        </is>
      </c>
      <c r="B9" s="13" t="n">
        <v>2.2</v>
      </c>
      <c r="C9" s="14" t="n">
        <v>2.2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56</v>
      </c>
      <c r="I9" s="13" t="n">
        <v>44</v>
      </c>
      <c r="J9" s="14" t="n">
        <v>2</v>
      </c>
      <c r="K9" s="14" t="n">
        <v>60</v>
      </c>
      <c r="L9" s="13" t="n">
        <v>38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20</v>
      </c>
      <c r="U9" s="15" t="n">
        <v>80</v>
      </c>
    </row>
    <row r="10">
      <c r="A10" s="17" t="inlineStr">
        <is>
          <t>Саратов</t>
        </is>
      </c>
      <c r="B10" s="18" t="n">
        <v>3.3</v>
      </c>
      <c r="C10" s="19" t="n">
        <v>3.3</v>
      </c>
      <c r="D10" s="19" t="n">
        <v>3.3</v>
      </c>
      <c r="E10" s="19" t="n">
        <v>3.2</v>
      </c>
      <c r="F10" s="20" t="n">
        <v>3.3</v>
      </c>
      <c r="G10" s="19" t="n">
        <v>0</v>
      </c>
      <c r="H10" s="19" t="n">
        <v>2</v>
      </c>
      <c r="I10" s="18" t="n">
        <v>98</v>
      </c>
      <c r="J10" s="19" t="n">
        <v>0</v>
      </c>
      <c r="K10" s="19" t="n">
        <v>0</v>
      </c>
      <c r="L10" s="18" t="n">
        <v>100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2</v>
      </c>
      <c r="T10" s="19" t="n">
        <v>9</v>
      </c>
      <c r="U10" s="20" t="n">
        <v>89</v>
      </c>
    </row>
    <row r="11">
      <c r="A11" s="16" t="inlineStr">
        <is>
          <t>Энгельс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0</v>
      </c>
      <c r="H11" s="14" t="n">
        <v>2</v>
      </c>
      <c r="I11" s="13" t="n">
        <v>98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6</v>
      </c>
      <c r="U11" s="15" t="n">
        <v>94</v>
      </c>
    </row>
    <row r="12">
      <c r="A12" s="16" t="inlineStr">
        <is>
          <t>Балаково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1.2</v>
      </c>
      <c r="G12" s="14" t="n">
        <v>0</v>
      </c>
      <c r="H12" s="14" t="n">
        <v>4</v>
      </c>
      <c r="I12" s="13" t="n">
        <v>96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22</v>
      </c>
      <c r="T12" s="14" t="n">
        <v>30</v>
      </c>
      <c r="U12" s="15" t="n">
        <v>48</v>
      </c>
    </row>
    <row r="13">
      <c r="A13" s="16" t="inlineStr">
        <is>
          <t>Красный Кут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17</v>
      </c>
      <c r="U13" s="15" t="n">
        <v>83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2.1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3</v>
      </c>
      <c r="O14" s="13" t="n">
        <v>97</v>
      </c>
      <c r="P14" s="14" t="n">
        <v>0</v>
      </c>
      <c r="Q14" s="14" t="n">
        <v>0</v>
      </c>
      <c r="R14" s="13" t="n">
        <v>100</v>
      </c>
      <c r="S14" s="14" t="n">
        <v>22</v>
      </c>
      <c r="T14" s="14" t="n">
        <v>17</v>
      </c>
      <c r="U14" s="15" t="n">
        <v>61</v>
      </c>
    </row>
    <row r="15">
      <c r="A15" s="16" t="inlineStr">
        <is>
          <t>Ртищево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3.3</v>
      </c>
      <c r="G15" s="14" t="n">
        <v>5</v>
      </c>
      <c r="H15" s="14" t="n">
        <v>15</v>
      </c>
      <c r="I15" s="13" t="n">
        <v>80</v>
      </c>
      <c r="J15" s="14" t="n">
        <v>10</v>
      </c>
      <c r="K15" s="14" t="n">
        <v>19</v>
      </c>
      <c r="L15" s="13" t="n">
        <v>71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2.1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11</v>
      </c>
      <c r="T16" s="14" t="n">
        <v>17</v>
      </c>
      <c r="U16" s="15" t="n">
        <v>72</v>
      </c>
    </row>
    <row r="17">
      <c r="A17" s="16" t="inlineStr">
        <is>
          <t>Маркс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6</v>
      </c>
      <c r="O17" s="13" t="n">
        <v>94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22</v>
      </c>
      <c r="U17" s="15" t="n">
        <v>78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2.1</v>
      </c>
      <c r="G18" s="14" t="n">
        <v>0</v>
      </c>
      <c r="H18" s="14" t="n">
        <v>6</v>
      </c>
      <c r="I18" s="13" t="n">
        <v>94</v>
      </c>
      <c r="J18" s="14" t="n">
        <v>0</v>
      </c>
      <c r="K18" s="14" t="n">
        <v>5</v>
      </c>
      <c r="L18" s="13" t="n">
        <v>95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22</v>
      </c>
      <c r="T18" s="14" t="n">
        <v>6</v>
      </c>
      <c r="U18" s="15" t="n">
        <v>72</v>
      </c>
    </row>
    <row r="19">
      <c r="A19" s="16" t="inlineStr">
        <is>
          <t>Петровск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Перелюб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17</v>
      </c>
      <c r="I20" s="13" t="n">
        <v>83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11</v>
      </c>
      <c r="U20" s="15" t="n">
        <v>89</v>
      </c>
    </row>
    <row r="21">
      <c r="A21" s="16" t="inlineStr">
        <is>
          <t>Калининск</t>
        </is>
      </c>
      <c r="B21" s="13" t="n">
        <v>3.3</v>
      </c>
      <c r="C21" s="14" t="n">
        <v>3.3</v>
      </c>
      <c r="D21" s="14" t="n">
        <v>3.3</v>
      </c>
      <c r="E21" s="14" t="n">
        <v>3.2</v>
      </c>
      <c r="F21" s="15" t="n">
        <v>3.3</v>
      </c>
      <c r="G21" s="14" t="n">
        <v>4</v>
      </c>
      <c r="H21" s="14" t="n">
        <v>24</v>
      </c>
      <c r="I21" s="13" t="n">
        <v>72</v>
      </c>
      <c r="J21" s="14" t="n">
        <v>0</v>
      </c>
      <c r="K21" s="14" t="n">
        <v>14</v>
      </c>
      <c r="L21" s="13" t="n">
        <v>86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17</v>
      </c>
      <c r="U21" s="15" t="n">
        <v>83</v>
      </c>
    </row>
    <row r="22">
      <c r="A22" s="16" t="inlineStr">
        <is>
          <t>Хвалынск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1.2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27</v>
      </c>
      <c r="L22" s="13" t="n">
        <v>73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24</v>
      </c>
      <c r="T22" s="14" t="n">
        <v>28</v>
      </c>
      <c r="U22" s="15" t="n">
        <v>48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2.1</v>
      </c>
      <c r="G23" s="14" t="n">
        <v>0</v>
      </c>
      <c r="H23" s="14" t="n">
        <v>15</v>
      </c>
      <c r="I23" s="13" t="n">
        <v>85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17</v>
      </c>
      <c r="T23" s="14" t="n">
        <v>22</v>
      </c>
      <c r="U23" s="15" t="n">
        <v>61</v>
      </c>
    </row>
    <row r="24">
      <c r="A24" s="17" t="inlineStr">
        <is>
          <t>Ульяновск</t>
        </is>
      </c>
      <c r="B24" s="18" t="n">
        <v>2.2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28</v>
      </c>
      <c r="I24" s="18" t="n">
        <v>72</v>
      </c>
      <c r="J24" s="19" t="n">
        <v>0</v>
      </c>
      <c r="K24" s="19" t="n">
        <v>25</v>
      </c>
      <c r="L24" s="18" t="n">
        <v>75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2</v>
      </c>
      <c r="U24" s="20" t="n">
        <v>98</v>
      </c>
    </row>
    <row r="25">
      <c r="A25" s="16" t="inlineStr">
        <is>
          <t>Димитровград</t>
        </is>
      </c>
      <c r="B25" s="13" t="n">
        <v>2.3</v>
      </c>
      <c r="C25" s="14" t="n">
        <v>1.2</v>
      </c>
      <c r="D25" s="14" t="n">
        <v>2.3</v>
      </c>
      <c r="E25" s="14" t="n">
        <v>3.3</v>
      </c>
      <c r="F25" s="15" t="n">
        <v>3.3</v>
      </c>
      <c r="G25" s="14" t="n">
        <v>33</v>
      </c>
      <c r="H25" s="14" t="n">
        <v>28</v>
      </c>
      <c r="I25" s="13" t="n">
        <v>39</v>
      </c>
      <c r="J25" s="14" t="n">
        <v>43</v>
      </c>
      <c r="K25" s="14" t="n">
        <v>38</v>
      </c>
      <c r="L25" s="13" t="n">
        <v>19</v>
      </c>
      <c r="M25" s="14" t="n">
        <v>0</v>
      </c>
      <c r="N25" s="14" t="n">
        <v>17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Оренбург</t>
        </is>
      </c>
      <c r="B26" s="18" t="n">
        <v>1.1</v>
      </c>
      <c r="C26" s="19" t="n">
        <v>1.1</v>
      </c>
      <c r="D26" s="19" t="n">
        <v>3.3</v>
      </c>
      <c r="E26" s="19" t="n">
        <v>3.3</v>
      </c>
      <c r="F26" s="20" t="n">
        <v>3.3</v>
      </c>
      <c r="G26" s="19" t="n">
        <v>67</v>
      </c>
      <c r="H26" s="19" t="n">
        <v>24</v>
      </c>
      <c r="I26" s="18" t="n">
        <v>9</v>
      </c>
      <c r="J26" s="19" t="n">
        <v>90</v>
      </c>
      <c r="K26" s="19" t="n">
        <v>5</v>
      </c>
      <c r="L26" s="18" t="n">
        <v>5</v>
      </c>
      <c r="M26" s="19" t="n">
        <v>0</v>
      </c>
      <c r="N26" s="19" t="n">
        <v>17</v>
      </c>
      <c r="O26" s="18" t="n">
        <v>83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Орск</t>
        </is>
      </c>
      <c r="B27" s="13" t="n">
        <v>1.2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44</v>
      </c>
      <c r="H27" s="14" t="n">
        <v>28</v>
      </c>
      <c r="I27" s="13" t="n">
        <v>28</v>
      </c>
      <c r="J27" s="14" t="n">
        <v>5</v>
      </c>
      <c r="K27" s="14" t="n">
        <v>5</v>
      </c>
      <c r="L27" s="13" t="n">
        <v>90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7" t="inlineStr">
        <is>
          <t>Пенза</t>
        </is>
      </c>
      <c r="B28" s="18" t="n">
        <v>3.3</v>
      </c>
      <c r="C28" s="19" t="n">
        <v>3.3</v>
      </c>
      <c r="D28" s="19" t="n">
        <v>2.2</v>
      </c>
      <c r="E28" s="19" t="n">
        <v>3.2</v>
      </c>
      <c r="F28" s="20" t="n">
        <v>3.3</v>
      </c>
      <c r="G28" s="19" t="n">
        <v>0</v>
      </c>
      <c r="H28" s="19" t="n">
        <v>0</v>
      </c>
      <c r="I28" s="18" t="n">
        <v>100</v>
      </c>
      <c r="J28" s="19" t="n">
        <v>4</v>
      </c>
      <c r="K28" s="19" t="n">
        <v>10</v>
      </c>
      <c r="L28" s="18" t="n">
        <v>86</v>
      </c>
      <c r="M28" s="19" t="n">
        <v>0</v>
      </c>
      <c r="N28" s="19" t="n">
        <v>17</v>
      </c>
      <c r="O28" s="18" t="n">
        <v>83</v>
      </c>
      <c r="P28" s="19" t="n">
        <v>0</v>
      </c>
      <c r="Q28" s="19" t="n">
        <v>0</v>
      </c>
      <c r="R28" s="18" t="n">
        <v>100</v>
      </c>
      <c r="S28" s="19" t="n">
        <v>0</v>
      </c>
      <c r="T28" s="19" t="n">
        <v>6</v>
      </c>
      <c r="U28" s="20" t="n">
        <v>94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