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2.1</v>
      </c>
      <c r="C7" s="14" t="n">
        <v>3.3</v>
      </c>
      <c r="D7" s="14" t="n">
        <v>2.1</v>
      </c>
      <c r="E7" s="14" t="n">
        <v>3.2</v>
      </c>
      <c r="F7" s="15" t="n">
        <v>3.1</v>
      </c>
      <c r="G7" s="14" t="n">
        <v>5</v>
      </c>
      <c r="H7" s="14" t="n">
        <v>26</v>
      </c>
      <c r="I7" s="13" t="n">
        <v>69</v>
      </c>
      <c r="J7" s="14" t="n">
        <v>5</v>
      </c>
      <c r="K7" s="14" t="n">
        <v>38</v>
      </c>
      <c r="L7" s="13" t="n">
        <v>57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17</v>
      </c>
      <c r="I8" s="13" t="n">
        <v>83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Тольятти</t>
        </is>
      </c>
      <c r="B9" s="13" t="n">
        <v>2.1</v>
      </c>
      <c r="C9" s="14" t="n">
        <v>3.3</v>
      </c>
      <c r="D9" s="14" t="n">
        <v>3.2</v>
      </c>
      <c r="E9" s="14" t="n">
        <v>3.2</v>
      </c>
      <c r="F9" s="15" t="n">
        <v>3.3</v>
      </c>
      <c r="G9" s="14" t="n">
        <v>11</v>
      </c>
      <c r="H9" s="14" t="n">
        <v>39</v>
      </c>
      <c r="I9" s="13" t="n">
        <v>50</v>
      </c>
      <c r="J9" s="14" t="n">
        <v>0</v>
      </c>
      <c r="K9" s="14" t="n">
        <v>19</v>
      </c>
      <c r="L9" s="13" t="n">
        <v>81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2.2</v>
      </c>
      <c r="E10" s="19" t="n">
        <v>3.2</v>
      </c>
      <c r="F10" s="20" t="n">
        <v>3.3</v>
      </c>
      <c r="G10" s="19" t="n">
        <v>0</v>
      </c>
      <c r="H10" s="19" t="n">
        <v>26</v>
      </c>
      <c r="I10" s="18" t="n">
        <v>74</v>
      </c>
      <c r="J10" s="19" t="n">
        <v>0</v>
      </c>
      <c r="K10" s="19" t="n">
        <v>29</v>
      </c>
      <c r="L10" s="18" t="n">
        <v>71</v>
      </c>
      <c r="M10" s="19" t="n">
        <v>0</v>
      </c>
      <c r="N10" s="19" t="n">
        <v>11</v>
      </c>
      <c r="O10" s="18" t="n">
        <v>89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2</v>
      </c>
      <c r="U10" s="20" t="n">
        <v>98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3.3</v>
      </c>
      <c r="G11" s="14" t="n">
        <v>0</v>
      </c>
      <c r="H11" s="14" t="n">
        <v>20</v>
      </c>
      <c r="I11" s="13" t="n">
        <v>80</v>
      </c>
      <c r="J11" s="14" t="n">
        <v>0</v>
      </c>
      <c r="K11" s="14" t="n">
        <v>19</v>
      </c>
      <c r="L11" s="13" t="n">
        <v>81</v>
      </c>
      <c r="M11" s="14" t="n">
        <v>0</v>
      </c>
      <c r="N11" s="14" t="n">
        <v>11</v>
      </c>
      <c r="O11" s="13" t="n">
        <v>89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</v>
      </c>
      <c r="U11" s="15" t="n">
        <v>98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3.2</v>
      </c>
      <c r="E12" s="14" t="n">
        <v>3.3</v>
      </c>
      <c r="F12" s="15" t="n">
        <v>3.3</v>
      </c>
      <c r="G12" s="14" t="n">
        <v>0</v>
      </c>
      <c r="H12" s="14" t="n">
        <v>11</v>
      </c>
      <c r="I12" s="13" t="n">
        <v>89</v>
      </c>
      <c r="J12" s="14" t="n">
        <v>0</v>
      </c>
      <c r="K12" s="14" t="n">
        <v>43</v>
      </c>
      <c r="L12" s="13" t="n">
        <v>57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Красный Кут</t>
        </is>
      </c>
      <c r="B13" s="13" t="n">
        <v>2.1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11</v>
      </c>
      <c r="H13" s="14" t="n">
        <v>22</v>
      </c>
      <c r="I13" s="13" t="n">
        <v>67</v>
      </c>
      <c r="J13" s="14" t="n">
        <v>0</v>
      </c>
      <c r="K13" s="14" t="n">
        <v>19</v>
      </c>
      <c r="L13" s="13" t="n">
        <v>81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24</v>
      </c>
      <c r="U13" s="15" t="n">
        <v>76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2.2</v>
      </c>
      <c r="E14" s="14" t="n">
        <v>3.3</v>
      </c>
      <c r="F14" s="15" t="n">
        <v>3.3</v>
      </c>
      <c r="G14" s="14" t="n">
        <v>0</v>
      </c>
      <c r="H14" s="14" t="n">
        <v>11</v>
      </c>
      <c r="I14" s="13" t="n">
        <v>89</v>
      </c>
      <c r="J14" s="14" t="n">
        <v>0</v>
      </c>
      <c r="K14" s="14" t="n">
        <v>19</v>
      </c>
      <c r="L14" s="13" t="n">
        <v>81</v>
      </c>
      <c r="M14" s="14" t="n">
        <v>0</v>
      </c>
      <c r="N14" s="14" t="n">
        <v>6</v>
      </c>
      <c r="O14" s="13" t="n">
        <v>94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9</v>
      </c>
      <c r="U14" s="15" t="n">
        <v>91</v>
      </c>
    </row>
    <row r="15">
      <c r="A15" s="16" t="inlineStr">
        <is>
          <t>Ртищево</t>
        </is>
      </c>
      <c r="B15" s="13" t="n">
        <v>3.3</v>
      </c>
      <c r="C15" s="14" t="n">
        <v>2.3</v>
      </c>
      <c r="D15" s="14" t="n">
        <v>1.2</v>
      </c>
      <c r="E15" s="14" t="n">
        <v>3.3</v>
      </c>
      <c r="F15" s="15" t="n">
        <v>3.3</v>
      </c>
      <c r="G15" s="14" t="n">
        <v>6</v>
      </c>
      <c r="H15" s="14" t="n">
        <v>20</v>
      </c>
      <c r="I15" s="13" t="n">
        <v>74</v>
      </c>
      <c r="J15" s="14" t="n">
        <v>29</v>
      </c>
      <c r="K15" s="14" t="n">
        <v>33</v>
      </c>
      <c r="L15" s="13" t="n">
        <v>38</v>
      </c>
      <c r="M15" s="14" t="n">
        <v>17</v>
      </c>
      <c r="N15" s="14" t="n">
        <v>33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2.1</v>
      </c>
      <c r="D16" s="14" t="n">
        <v>3.3</v>
      </c>
      <c r="E16" s="14" t="n">
        <v>3.3</v>
      </c>
      <c r="F16" s="15" t="n">
        <v>2.1</v>
      </c>
      <c r="G16" s="14" t="n">
        <v>6</v>
      </c>
      <c r="H16" s="14" t="n">
        <v>11</v>
      </c>
      <c r="I16" s="13" t="n">
        <v>83</v>
      </c>
      <c r="J16" s="14" t="n">
        <v>19</v>
      </c>
      <c r="K16" s="14" t="n">
        <v>29</v>
      </c>
      <c r="L16" s="13" t="n">
        <v>52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4</v>
      </c>
      <c r="T16" s="14" t="n">
        <v>35</v>
      </c>
      <c r="U16" s="15" t="n">
        <v>61</v>
      </c>
    </row>
    <row r="17">
      <c r="A17" s="16" t="inlineStr">
        <is>
          <t>Маркс</t>
        </is>
      </c>
      <c r="B17" s="13" t="n">
        <v>3.3</v>
      </c>
      <c r="C17" s="14" t="n">
        <v>2.2</v>
      </c>
      <c r="D17" s="14" t="n">
        <v>3.2</v>
      </c>
      <c r="E17" s="14" t="n">
        <v>3.3</v>
      </c>
      <c r="F17" s="15" t="n">
        <v>3.3</v>
      </c>
      <c r="G17" s="14" t="n">
        <v>0</v>
      </c>
      <c r="H17" s="14" t="n">
        <v>22</v>
      </c>
      <c r="I17" s="13" t="n">
        <v>78</v>
      </c>
      <c r="J17" s="14" t="n">
        <v>3</v>
      </c>
      <c r="K17" s="14" t="n">
        <v>54</v>
      </c>
      <c r="L17" s="13" t="n">
        <v>43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4</v>
      </c>
      <c r="U17" s="15" t="n">
        <v>96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2.2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19</v>
      </c>
      <c r="T18" s="14" t="n">
        <v>24</v>
      </c>
      <c r="U18" s="15" t="n">
        <v>57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19</v>
      </c>
      <c r="I19" s="13" t="n">
        <v>81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2.1</v>
      </c>
      <c r="C20" s="14" t="n">
        <v>3.3</v>
      </c>
      <c r="D20" s="14" t="n">
        <v>2.2</v>
      </c>
      <c r="E20" s="14" t="n">
        <v>3.3</v>
      </c>
      <c r="F20" s="15" t="n">
        <v>3.3</v>
      </c>
      <c r="G20" s="14" t="n">
        <v>22</v>
      </c>
      <c r="H20" s="14" t="n">
        <v>19</v>
      </c>
      <c r="I20" s="13" t="n">
        <v>59</v>
      </c>
      <c r="J20" s="14" t="n">
        <v>24</v>
      </c>
      <c r="K20" s="14" t="n">
        <v>33</v>
      </c>
      <c r="L20" s="13" t="n">
        <v>43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11</v>
      </c>
      <c r="U20" s="15" t="n">
        <v>89</v>
      </c>
    </row>
    <row r="21">
      <c r="A21" s="16" t="inlineStr">
        <is>
          <t>Калининск</t>
        </is>
      </c>
      <c r="B21" s="13" t="n">
        <v>3.3</v>
      </c>
      <c r="C21" s="14" t="n">
        <v>2.1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17</v>
      </c>
      <c r="I21" s="13" t="n">
        <v>83</v>
      </c>
      <c r="J21" s="14" t="n">
        <v>33</v>
      </c>
      <c r="K21" s="14" t="n">
        <v>34</v>
      </c>
      <c r="L21" s="13" t="n">
        <v>33</v>
      </c>
      <c r="M21" s="14" t="n">
        <v>0</v>
      </c>
      <c r="N21" s="14" t="n">
        <v>11</v>
      </c>
      <c r="O21" s="13" t="n">
        <v>89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</v>
      </c>
      <c r="U21" s="15" t="n">
        <v>98</v>
      </c>
    </row>
    <row r="22">
      <c r="A22" s="16" t="inlineStr">
        <is>
          <t>Хвалынск</t>
        </is>
      </c>
      <c r="B22" s="13" t="n">
        <v>2.2</v>
      </c>
      <c r="C22" s="14" t="n">
        <v>3.3</v>
      </c>
      <c r="D22" s="14" t="n">
        <v>3.2</v>
      </c>
      <c r="E22" s="14" t="n">
        <v>3.3</v>
      </c>
      <c r="F22" s="15" t="n">
        <v>3.3</v>
      </c>
      <c r="G22" s="14" t="n">
        <v>3</v>
      </c>
      <c r="H22" s="14" t="n">
        <v>30</v>
      </c>
      <c r="I22" s="13" t="n">
        <v>67</v>
      </c>
      <c r="J22" s="14" t="n">
        <v>0</v>
      </c>
      <c r="K22" s="14" t="n">
        <v>44</v>
      </c>
      <c r="L22" s="13" t="n">
        <v>56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4</v>
      </c>
      <c r="U22" s="15" t="n">
        <v>96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6</v>
      </c>
      <c r="I23" s="13" t="n">
        <v>94</v>
      </c>
      <c r="J23" s="14" t="n">
        <v>0</v>
      </c>
      <c r="K23" s="14" t="n">
        <v>19</v>
      </c>
      <c r="L23" s="13" t="n">
        <v>81</v>
      </c>
      <c r="M23" s="14" t="n">
        <v>0</v>
      </c>
      <c r="N23" s="14" t="n">
        <v>3</v>
      </c>
      <c r="O23" s="13" t="n">
        <v>97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6</v>
      </c>
      <c r="I24" s="18" t="n">
        <v>94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2.1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17</v>
      </c>
      <c r="H25" s="14" t="n">
        <v>31</v>
      </c>
      <c r="I25" s="13" t="n">
        <v>52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2.2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14</v>
      </c>
      <c r="L26" s="18" t="n">
        <v>86</v>
      </c>
      <c r="M26" s="19" t="n">
        <v>0</v>
      </c>
      <c r="N26" s="19" t="n">
        <v>8</v>
      </c>
      <c r="O26" s="18" t="n">
        <v>92</v>
      </c>
      <c r="P26" s="19" t="n">
        <v>0</v>
      </c>
      <c r="Q26" s="19" t="n">
        <v>0</v>
      </c>
      <c r="R26" s="18" t="n">
        <v>100</v>
      </c>
      <c r="S26" s="19" t="n">
        <v>6</v>
      </c>
      <c r="T26" s="19" t="n">
        <v>22</v>
      </c>
      <c r="U26" s="20" t="n">
        <v>72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1.2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33</v>
      </c>
      <c r="T27" s="14" t="n">
        <v>28</v>
      </c>
      <c r="U27" s="15" t="n">
        <v>39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3.2</v>
      </c>
      <c r="E28" s="19" t="n">
        <v>3.2</v>
      </c>
      <c r="F28" s="20" t="n">
        <v>3.3</v>
      </c>
      <c r="G28" s="19" t="n">
        <v>0</v>
      </c>
      <c r="H28" s="19" t="n">
        <v>35</v>
      </c>
      <c r="I28" s="18" t="n">
        <v>65</v>
      </c>
      <c r="J28" s="19" t="n">
        <v>0</v>
      </c>
      <c r="K28" s="19" t="n">
        <v>35</v>
      </c>
      <c r="L28" s="18" t="n">
        <v>65</v>
      </c>
      <c r="M28" s="19" t="n">
        <v>0</v>
      </c>
      <c r="N28" s="19" t="n">
        <v>6</v>
      </c>
      <c r="O28" s="18" t="n">
        <v>94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