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10</v>
      </c>
      <c r="L7" s="13" t="n">
        <v>90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24</v>
      </c>
      <c r="U7" s="15" t="n">
        <v>76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7" t="inlineStr">
        <is>
          <t>Саратов</t>
        </is>
      </c>
      <c r="B10" s="18" t="n">
        <v>2.2</v>
      </c>
      <c r="C10" s="19" t="n">
        <v>1.2</v>
      </c>
      <c r="D10" s="19" t="n">
        <v>3.3</v>
      </c>
      <c r="E10" s="19" t="n">
        <v>3.2</v>
      </c>
      <c r="F10" s="20" t="n">
        <v>3.3</v>
      </c>
      <c r="G10" s="19" t="n">
        <v>0</v>
      </c>
      <c r="H10" s="19" t="n">
        <v>72</v>
      </c>
      <c r="I10" s="18" t="n">
        <v>28</v>
      </c>
      <c r="J10" s="19" t="n">
        <v>52</v>
      </c>
      <c r="K10" s="19" t="n">
        <v>29</v>
      </c>
      <c r="L10" s="18" t="n">
        <v>19</v>
      </c>
      <c r="M10" s="19" t="n">
        <v>0</v>
      </c>
      <c r="N10" s="19" t="n">
        <v>19</v>
      </c>
      <c r="O10" s="18" t="n">
        <v>81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17</v>
      </c>
      <c r="U10" s="20" t="n">
        <v>83</v>
      </c>
    </row>
    <row r="11">
      <c r="A11" s="16" t="inlineStr">
        <is>
          <t>Энгельс</t>
        </is>
      </c>
      <c r="B11" s="13" t="n">
        <v>2.2</v>
      </c>
      <c r="C11" s="14" t="n">
        <v>1.2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72</v>
      </c>
      <c r="I11" s="13" t="n">
        <v>28</v>
      </c>
      <c r="J11" s="14" t="n">
        <v>43</v>
      </c>
      <c r="K11" s="14" t="n">
        <v>28</v>
      </c>
      <c r="L11" s="13" t="n">
        <v>29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43</v>
      </c>
      <c r="I12" s="13" t="n">
        <v>57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Красный Кут</t>
        </is>
      </c>
      <c r="B13" s="13" t="n">
        <v>2.2</v>
      </c>
      <c r="C13" s="14" t="n">
        <v>2.1</v>
      </c>
      <c r="D13" s="14" t="n">
        <v>3.3</v>
      </c>
      <c r="E13" s="14" t="n">
        <v>3.2</v>
      </c>
      <c r="F13" s="15" t="n">
        <v>3.3</v>
      </c>
      <c r="G13" s="14" t="n">
        <v>20</v>
      </c>
      <c r="H13" s="14" t="n">
        <v>54</v>
      </c>
      <c r="I13" s="13" t="n">
        <v>26</v>
      </c>
      <c r="J13" s="14" t="n">
        <v>33</v>
      </c>
      <c r="K13" s="14" t="n">
        <v>29</v>
      </c>
      <c r="L13" s="13" t="n">
        <v>38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15</v>
      </c>
      <c r="U13" s="15" t="n">
        <v>85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7</v>
      </c>
      <c r="I14" s="13" t="n">
        <v>93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7</v>
      </c>
      <c r="U14" s="15" t="n">
        <v>93</v>
      </c>
    </row>
    <row r="15">
      <c r="A15" s="16" t="inlineStr">
        <is>
          <t>Ртищево</t>
        </is>
      </c>
      <c r="B15" s="13" t="n">
        <v>1.2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26</v>
      </c>
      <c r="H15" s="14" t="n">
        <v>33</v>
      </c>
      <c r="I15" s="13" t="n">
        <v>41</v>
      </c>
      <c r="J15" s="14" t="n">
        <v>100</v>
      </c>
      <c r="K15" s="14" t="n">
        <v>0</v>
      </c>
      <c r="L15" s="13" t="n">
        <v>0</v>
      </c>
      <c r="M15" s="14" t="n">
        <v>44</v>
      </c>
      <c r="N15" s="14" t="n">
        <v>6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54</v>
      </c>
      <c r="T15" s="14" t="n">
        <v>13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30</v>
      </c>
      <c r="I16" s="13" t="n">
        <v>70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5</v>
      </c>
      <c r="T16" s="14" t="n">
        <v>15</v>
      </c>
      <c r="U16" s="15" t="n">
        <v>80</v>
      </c>
    </row>
    <row r="17">
      <c r="A17" s="16" t="inlineStr">
        <is>
          <t>Маркс</t>
        </is>
      </c>
      <c r="B17" s="13" t="n">
        <v>1.1</v>
      </c>
      <c r="C17" s="14" t="n">
        <v>2.1</v>
      </c>
      <c r="D17" s="14" t="n">
        <v>3.3</v>
      </c>
      <c r="E17" s="14" t="n">
        <v>3.2</v>
      </c>
      <c r="F17" s="15" t="n">
        <v>3.3</v>
      </c>
      <c r="G17" s="14" t="n">
        <v>30</v>
      </c>
      <c r="H17" s="14" t="n">
        <v>48</v>
      </c>
      <c r="I17" s="13" t="n">
        <v>22</v>
      </c>
      <c r="J17" s="14" t="n">
        <v>29</v>
      </c>
      <c r="K17" s="14" t="n">
        <v>23</v>
      </c>
      <c r="L17" s="13" t="n">
        <v>48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31</v>
      </c>
      <c r="U17" s="15" t="n">
        <v>69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2</v>
      </c>
      <c r="I18" s="13" t="n">
        <v>98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6" t="inlineStr">
        <is>
          <t>Петровск</t>
        </is>
      </c>
      <c r="B19" s="13" t="n">
        <v>3.3</v>
      </c>
      <c r="C19" s="14" t="n">
        <v>2.1</v>
      </c>
      <c r="D19" s="14" t="n">
        <v>3.3</v>
      </c>
      <c r="E19" s="14" t="n">
        <v>3.2</v>
      </c>
      <c r="F19" s="15" t="n">
        <v>2.1</v>
      </c>
      <c r="G19" s="14" t="n">
        <v>3</v>
      </c>
      <c r="H19" s="14" t="n">
        <v>41</v>
      </c>
      <c r="I19" s="13" t="n">
        <v>56</v>
      </c>
      <c r="J19" s="14" t="n">
        <v>24</v>
      </c>
      <c r="K19" s="14" t="n">
        <v>33</v>
      </c>
      <c r="L19" s="13" t="n">
        <v>43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17</v>
      </c>
      <c r="T19" s="14" t="n">
        <v>39</v>
      </c>
      <c r="U19" s="15" t="n">
        <v>44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1.2</v>
      </c>
      <c r="C21" s="14" t="n">
        <v>1.2</v>
      </c>
      <c r="D21" s="14" t="n">
        <v>2.1</v>
      </c>
      <c r="E21" s="14" t="n">
        <v>3.2</v>
      </c>
      <c r="F21" s="15" t="n">
        <v>1.2</v>
      </c>
      <c r="G21" s="14" t="n">
        <v>26</v>
      </c>
      <c r="H21" s="14" t="n">
        <v>33</v>
      </c>
      <c r="I21" s="13" t="n">
        <v>41</v>
      </c>
      <c r="J21" s="14" t="n">
        <v>57</v>
      </c>
      <c r="K21" s="14" t="n">
        <v>33</v>
      </c>
      <c r="L21" s="13" t="n">
        <v>10</v>
      </c>
      <c r="M21" s="14" t="n">
        <v>8</v>
      </c>
      <c r="N21" s="14" t="n">
        <v>33</v>
      </c>
      <c r="O21" s="13" t="n">
        <v>59</v>
      </c>
      <c r="P21" s="14" t="n">
        <v>0</v>
      </c>
      <c r="Q21" s="14" t="n">
        <v>0</v>
      </c>
      <c r="R21" s="13" t="n">
        <v>100</v>
      </c>
      <c r="S21" s="14" t="n">
        <v>36</v>
      </c>
      <c r="T21" s="14" t="n">
        <v>31</v>
      </c>
      <c r="U21" s="15" t="n">
        <v>33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20</v>
      </c>
      <c r="I23" s="13" t="n">
        <v>80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22</v>
      </c>
      <c r="U23" s="15" t="n">
        <v>78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3.2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9</v>
      </c>
      <c r="U26" s="20" t="n">
        <v>91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24</v>
      </c>
      <c r="I27" s="13" t="n">
        <v>76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1.2</v>
      </c>
      <c r="C28" s="19" t="n">
        <v>1.2</v>
      </c>
      <c r="D28" s="19" t="n">
        <v>2.2</v>
      </c>
      <c r="E28" s="19" t="n">
        <v>3.2</v>
      </c>
      <c r="F28" s="20" t="n">
        <v>1.1</v>
      </c>
      <c r="G28" s="19" t="n">
        <v>27</v>
      </c>
      <c r="H28" s="19" t="n">
        <v>30</v>
      </c>
      <c r="I28" s="18" t="n">
        <v>43</v>
      </c>
      <c r="J28" s="19" t="n">
        <v>53</v>
      </c>
      <c r="K28" s="19" t="n">
        <v>33</v>
      </c>
      <c r="L28" s="18" t="n">
        <v>14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56</v>
      </c>
      <c r="T28" s="19" t="n">
        <v>33</v>
      </c>
      <c r="U28" s="20" t="n">
        <v>11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