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2.1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11</v>
      </c>
      <c r="H7" s="14" t="n">
        <v>43</v>
      </c>
      <c r="I7" s="13" t="n">
        <v>46</v>
      </c>
      <c r="J7" s="14" t="n">
        <v>0</v>
      </c>
      <c r="K7" s="14" t="n">
        <v>24</v>
      </c>
      <c r="L7" s="13" t="n">
        <v>76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24</v>
      </c>
      <c r="U8" s="15" t="n">
        <v>76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3</v>
      </c>
      <c r="H9" s="14" t="n">
        <v>30</v>
      </c>
      <c r="I9" s="13" t="n">
        <v>67</v>
      </c>
      <c r="J9" s="14" t="n">
        <v>0</v>
      </c>
      <c r="K9" s="14" t="n">
        <v>19</v>
      </c>
      <c r="L9" s="13" t="n">
        <v>81</v>
      </c>
      <c r="M9" s="14" t="n">
        <v>0</v>
      </c>
      <c r="N9" s="14" t="n">
        <v>19</v>
      </c>
      <c r="O9" s="13" t="n">
        <v>81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7" t="inlineStr">
        <is>
          <t>Саратов</t>
        </is>
      </c>
      <c r="B10" s="18" t="n">
        <v>1.1</v>
      </c>
      <c r="C10" s="19" t="n">
        <v>3.3</v>
      </c>
      <c r="D10" s="19" t="n">
        <v>3.3</v>
      </c>
      <c r="E10" s="19" t="n">
        <v>3.2</v>
      </c>
      <c r="F10" s="20" t="n">
        <v>2.1</v>
      </c>
      <c r="G10" s="19" t="n">
        <v>33</v>
      </c>
      <c r="H10" s="19" t="n">
        <v>39</v>
      </c>
      <c r="I10" s="18" t="n">
        <v>28</v>
      </c>
      <c r="J10" s="19" t="n">
        <v>10</v>
      </c>
      <c r="K10" s="19" t="n">
        <v>33</v>
      </c>
      <c r="L10" s="18" t="n">
        <v>57</v>
      </c>
      <c r="M10" s="19" t="n">
        <v>0</v>
      </c>
      <c r="N10" s="19" t="n">
        <v>17</v>
      </c>
      <c r="O10" s="18" t="n">
        <v>83</v>
      </c>
      <c r="P10" s="19" t="n">
        <v>0</v>
      </c>
      <c r="Q10" s="19" t="n">
        <v>0</v>
      </c>
      <c r="R10" s="18" t="n">
        <v>100</v>
      </c>
      <c r="S10" s="19" t="n">
        <v>11</v>
      </c>
      <c r="T10" s="19" t="n">
        <v>39</v>
      </c>
      <c r="U10" s="20" t="n">
        <v>50</v>
      </c>
    </row>
    <row r="11">
      <c r="A11" s="16" t="inlineStr">
        <is>
          <t>Энгельс</t>
        </is>
      </c>
      <c r="B11" s="13" t="n">
        <v>1.2</v>
      </c>
      <c r="C11" s="14" t="n">
        <v>3.3</v>
      </c>
      <c r="D11" s="14" t="n">
        <v>3.3</v>
      </c>
      <c r="E11" s="14" t="n">
        <v>3.2</v>
      </c>
      <c r="F11" s="15" t="n">
        <v>2.1</v>
      </c>
      <c r="G11" s="14" t="n">
        <v>22</v>
      </c>
      <c r="H11" s="14" t="n">
        <v>50</v>
      </c>
      <c r="I11" s="13" t="n">
        <v>28</v>
      </c>
      <c r="J11" s="14" t="n">
        <v>5</v>
      </c>
      <c r="K11" s="14" t="n">
        <v>14</v>
      </c>
      <c r="L11" s="13" t="n">
        <v>81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33</v>
      </c>
      <c r="U11" s="15" t="n">
        <v>56</v>
      </c>
    </row>
    <row r="12">
      <c r="A12" s="16" t="inlineStr">
        <is>
          <t>Балаково</t>
        </is>
      </c>
      <c r="B12" s="13" t="n">
        <v>2.1</v>
      </c>
      <c r="C12" s="14" t="n">
        <v>3.3</v>
      </c>
      <c r="D12" s="14" t="n">
        <v>3.3</v>
      </c>
      <c r="E12" s="14" t="n">
        <v>3.2</v>
      </c>
      <c r="F12" s="15" t="n">
        <v>3.3</v>
      </c>
      <c r="G12" s="14" t="n">
        <v>31</v>
      </c>
      <c r="H12" s="14" t="n">
        <v>47</v>
      </c>
      <c r="I12" s="13" t="n">
        <v>22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26</v>
      </c>
      <c r="U12" s="15" t="n">
        <v>74</v>
      </c>
    </row>
    <row r="13">
      <c r="A13" s="16" t="inlineStr">
        <is>
          <t>Красный Кут</t>
        </is>
      </c>
      <c r="B13" s="13" t="n">
        <v>1.2</v>
      </c>
      <c r="C13" s="14" t="n">
        <v>3.3</v>
      </c>
      <c r="D13" s="14" t="n">
        <v>3.3</v>
      </c>
      <c r="E13" s="14" t="n">
        <v>3.2</v>
      </c>
      <c r="F13" s="15" t="n">
        <v>2.1</v>
      </c>
      <c r="G13" s="14" t="n">
        <v>28</v>
      </c>
      <c r="H13" s="14" t="n">
        <v>35</v>
      </c>
      <c r="I13" s="13" t="n">
        <v>37</v>
      </c>
      <c r="J13" s="14" t="n">
        <v>4</v>
      </c>
      <c r="K13" s="14" t="n">
        <v>10</v>
      </c>
      <c r="L13" s="13" t="n">
        <v>86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22</v>
      </c>
      <c r="T13" s="14" t="n">
        <v>19</v>
      </c>
      <c r="U13" s="15" t="n">
        <v>59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3.3</v>
      </c>
      <c r="G14" s="14" t="n">
        <v>6</v>
      </c>
      <c r="H14" s="14" t="n">
        <v>35</v>
      </c>
      <c r="I14" s="13" t="n">
        <v>59</v>
      </c>
      <c r="J14" s="14" t="n">
        <v>0</v>
      </c>
      <c r="K14" s="14" t="n">
        <v>5</v>
      </c>
      <c r="L14" s="13" t="n">
        <v>95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Ртищево</t>
        </is>
      </c>
      <c r="B15" s="13" t="n">
        <v>1.1</v>
      </c>
      <c r="C15" s="14" t="n">
        <v>1.1</v>
      </c>
      <c r="D15" s="14" t="n">
        <v>1.2</v>
      </c>
      <c r="E15" s="14" t="n">
        <v>3.2</v>
      </c>
      <c r="F15" s="15" t="n">
        <v>1.1</v>
      </c>
      <c r="G15" s="14" t="n">
        <v>52</v>
      </c>
      <c r="H15" s="14" t="n">
        <v>20</v>
      </c>
      <c r="I15" s="13" t="n">
        <v>28</v>
      </c>
      <c r="J15" s="14" t="n">
        <v>95</v>
      </c>
      <c r="K15" s="14" t="n">
        <v>5</v>
      </c>
      <c r="L15" s="13" t="n">
        <v>0</v>
      </c>
      <c r="M15" s="14" t="n">
        <v>33</v>
      </c>
      <c r="N15" s="14" t="n">
        <v>42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58</v>
      </c>
      <c r="T15" s="14" t="n">
        <v>9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6</v>
      </c>
      <c r="U16" s="15" t="n">
        <v>94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6</v>
      </c>
      <c r="H17" s="14" t="n">
        <v>61</v>
      </c>
      <c r="I17" s="13" t="n">
        <v>33</v>
      </c>
      <c r="J17" s="14" t="n">
        <v>9</v>
      </c>
      <c r="K17" s="14" t="n">
        <v>29</v>
      </c>
      <c r="L17" s="13" t="n">
        <v>62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31</v>
      </c>
      <c r="U17" s="15" t="n">
        <v>58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1.1</v>
      </c>
      <c r="C19" s="14" t="n">
        <v>2.1</v>
      </c>
      <c r="D19" s="14" t="n">
        <v>2.1</v>
      </c>
      <c r="E19" s="14" t="n">
        <v>3.2</v>
      </c>
      <c r="F19" s="15" t="n">
        <v>1.1</v>
      </c>
      <c r="G19" s="14" t="n">
        <v>44</v>
      </c>
      <c r="H19" s="14" t="n">
        <v>28</v>
      </c>
      <c r="I19" s="13" t="n">
        <v>28</v>
      </c>
      <c r="J19" s="14" t="n">
        <v>57</v>
      </c>
      <c r="K19" s="14" t="n">
        <v>33</v>
      </c>
      <c r="L19" s="13" t="n">
        <v>10</v>
      </c>
      <c r="M19" s="14" t="n">
        <v>11</v>
      </c>
      <c r="N19" s="14" t="n">
        <v>22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44</v>
      </c>
      <c r="T19" s="14" t="n">
        <v>28</v>
      </c>
      <c r="U19" s="15" t="n">
        <v>28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30</v>
      </c>
      <c r="I20" s="13" t="n">
        <v>70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1.1</v>
      </c>
      <c r="C21" s="14" t="n">
        <v>1.1</v>
      </c>
      <c r="D21" s="14" t="n">
        <v>1.2</v>
      </c>
      <c r="E21" s="14" t="n">
        <v>3.2</v>
      </c>
      <c r="F21" s="15" t="n">
        <v>1.2</v>
      </c>
      <c r="G21" s="14" t="n">
        <v>52</v>
      </c>
      <c r="H21" s="14" t="n">
        <v>20</v>
      </c>
      <c r="I21" s="13" t="n">
        <v>28</v>
      </c>
      <c r="J21" s="14" t="n">
        <v>81</v>
      </c>
      <c r="K21" s="14" t="n">
        <v>19</v>
      </c>
      <c r="L21" s="13" t="n">
        <v>0</v>
      </c>
      <c r="M21" s="14" t="n">
        <v>33</v>
      </c>
      <c r="N21" s="14" t="n">
        <v>25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43</v>
      </c>
      <c r="T21" s="14" t="n">
        <v>24</v>
      </c>
      <c r="U21" s="15" t="n">
        <v>33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3.3</v>
      </c>
      <c r="G22" s="14" t="n">
        <v>6</v>
      </c>
      <c r="H22" s="14" t="n">
        <v>50</v>
      </c>
      <c r="I22" s="13" t="n">
        <v>44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3</v>
      </c>
      <c r="O22" s="13" t="n">
        <v>97</v>
      </c>
      <c r="P22" s="14" t="n">
        <v>0</v>
      </c>
      <c r="Q22" s="14" t="n">
        <v>0</v>
      </c>
      <c r="R22" s="13" t="n">
        <v>100</v>
      </c>
      <c r="S22" s="14" t="n">
        <v>5</v>
      </c>
      <c r="T22" s="14" t="n">
        <v>17</v>
      </c>
      <c r="U22" s="15" t="n">
        <v>78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3.3</v>
      </c>
      <c r="G23" s="14" t="n">
        <v>0</v>
      </c>
      <c r="H23" s="14" t="n">
        <v>33</v>
      </c>
      <c r="I23" s="13" t="n">
        <v>67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22</v>
      </c>
      <c r="I24" s="18" t="n">
        <v>78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14</v>
      </c>
      <c r="O24" s="18" t="n">
        <v>86</v>
      </c>
      <c r="P24" s="19" t="n">
        <v>0</v>
      </c>
      <c r="Q24" s="19" t="n">
        <v>14</v>
      </c>
      <c r="R24" s="18" t="n">
        <v>86</v>
      </c>
      <c r="S24" s="19" t="n">
        <v>0</v>
      </c>
      <c r="T24" s="19" t="n">
        <v>49</v>
      </c>
      <c r="U24" s="20" t="n">
        <v>51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3.2</v>
      </c>
      <c r="F26" s="20" t="n">
        <v>3.3</v>
      </c>
      <c r="G26" s="19" t="n">
        <v>0</v>
      </c>
      <c r="H26" s="19" t="n">
        <v>9</v>
      </c>
      <c r="I26" s="18" t="n">
        <v>91</v>
      </c>
      <c r="J26" s="19" t="n">
        <v>0</v>
      </c>
      <c r="K26" s="19" t="n">
        <v>10</v>
      </c>
      <c r="L26" s="18" t="n">
        <v>90</v>
      </c>
      <c r="M26" s="19" t="n">
        <v>0</v>
      </c>
      <c r="N26" s="19" t="n">
        <v>6</v>
      </c>
      <c r="O26" s="18" t="n">
        <v>94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2.1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20</v>
      </c>
      <c r="T27" s="14" t="n">
        <v>47</v>
      </c>
      <c r="U27" s="15" t="n">
        <v>33</v>
      </c>
    </row>
    <row r="28">
      <c r="A28" s="17" t="inlineStr">
        <is>
          <t>Пенза</t>
        </is>
      </c>
      <c r="B28" s="18" t="n">
        <v>2.1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43</v>
      </c>
      <c r="H28" s="19" t="n">
        <v>35</v>
      </c>
      <c r="I28" s="18" t="n">
        <v>22</v>
      </c>
      <c r="J28" s="19" t="n">
        <v>95</v>
      </c>
      <c r="K28" s="19" t="n">
        <v>5</v>
      </c>
      <c r="L28" s="18" t="n">
        <v>0</v>
      </c>
      <c r="M28" s="19" t="n">
        <v>25</v>
      </c>
      <c r="N28" s="19" t="n">
        <v>17</v>
      </c>
      <c r="O28" s="18" t="n">
        <v>58</v>
      </c>
      <c r="P28" s="19" t="n">
        <v>0</v>
      </c>
      <c r="Q28" s="19" t="n">
        <v>0</v>
      </c>
      <c r="R28" s="18" t="n">
        <v>100</v>
      </c>
      <c r="S28" s="19" t="n">
        <v>74</v>
      </c>
      <c r="T28" s="19" t="n">
        <v>15</v>
      </c>
      <c r="U28" s="20" t="n">
        <v>11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