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50</v>
      </c>
      <c r="H7" s="14" t="n">
        <v>11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75</v>
      </c>
      <c r="N7" s="14" t="n">
        <v>0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67</v>
      </c>
      <c r="N8" s="14" t="n">
        <v>8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29</v>
      </c>
      <c r="Q9" s="14" t="n">
        <v>71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2.1</v>
      </c>
      <c r="D10" s="14" t="n">
        <v>3.2</v>
      </c>
      <c r="E10" s="14" t="n">
        <v>3.3</v>
      </c>
      <c r="F10" s="15" t="n">
        <v>3.3</v>
      </c>
      <c r="G10" s="14" t="n">
        <v>47</v>
      </c>
      <c r="H10" s="14" t="n">
        <v>20</v>
      </c>
      <c r="I10" s="13" t="n">
        <v>33</v>
      </c>
      <c r="J10" s="14" t="n">
        <v>29</v>
      </c>
      <c r="K10" s="14" t="n">
        <v>33</v>
      </c>
      <c r="L10" s="13" t="n">
        <v>38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Братск_центр</t>
        </is>
      </c>
      <c r="B11" s="13" t="n">
        <v>1.1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52</v>
      </c>
      <c r="H11" s="14" t="n">
        <v>26</v>
      </c>
      <c r="I11" s="13" t="n">
        <v>22</v>
      </c>
      <c r="J11" s="14" t="n">
        <v>10</v>
      </c>
      <c r="K11" s="14" t="n">
        <v>14</v>
      </c>
      <c r="L11" s="13" t="n">
        <v>76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Бодайбо</t>
        </is>
      </c>
      <c r="B12" s="13" t="n">
        <v>3.1</v>
      </c>
      <c r="C12" s="14" t="n">
        <v>3.1</v>
      </c>
      <c r="D12" s="14" t="n">
        <v>3.1</v>
      </c>
      <c r="E12" s="14" t="n">
        <v>3.1</v>
      </c>
      <c r="F12" s="15" t="n">
        <v>3.1</v>
      </c>
      <c r="G12" s="14" t="n">
        <v>0</v>
      </c>
      <c r="H12" s="14" t="n">
        <v>67</v>
      </c>
      <c r="I12" s="13" t="n">
        <v>33</v>
      </c>
      <c r="J12" s="14" t="n">
        <v>0</v>
      </c>
      <c r="K12" s="14" t="n">
        <v>29</v>
      </c>
      <c r="L12" s="13" t="n">
        <v>71</v>
      </c>
      <c r="M12" s="14" t="n">
        <v>0</v>
      </c>
      <c r="N12" s="14" t="n">
        <v>100</v>
      </c>
      <c r="O12" s="13" t="n">
        <v>0</v>
      </c>
      <c r="P12" s="14" t="n">
        <v>0</v>
      </c>
      <c r="Q12" s="14" t="n">
        <v>43</v>
      </c>
      <c r="R12" s="13" t="n">
        <v>57</v>
      </c>
      <c r="S12" s="14" t="n">
        <v>28</v>
      </c>
      <c r="T12" s="14" t="n">
        <v>56</v>
      </c>
      <c r="U12" s="15" t="n">
        <v>16</v>
      </c>
    </row>
    <row r="13">
      <c r="A13" s="16" t="inlineStr">
        <is>
          <t>Вихоревка</t>
        </is>
      </c>
      <c r="B13" s="13" t="n">
        <v>1.1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56</v>
      </c>
      <c r="H13" s="14" t="n">
        <v>16</v>
      </c>
      <c r="I13" s="13" t="n">
        <v>28</v>
      </c>
      <c r="J13" s="14" t="n">
        <v>14</v>
      </c>
      <c r="K13" s="14" t="n">
        <v>29</v>
      </c>
      <c r="L13" s="13" t="n">
        <v>57</v>
      </c>
      <c r="M13" s="14" t="n">
        <v>0</v>
      </c>
      <c r="N13" s="14" t="n">
        <v>6</v>
      </c>
      <c r="O13" s="13" t="n">
        <v>94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Ербогачен</t>
        </is>
      </c>
      <c r="B14" s="13" t="n">
        <v>3.1</v>
      </c>
      <c r="C14" s="14" t="n">
        <v>2.3</v>
      </c>
      <c r="D14" s="14" t="n">
        <v>1.2</v>
      </c>
      <c r="E14" s="14" t="n">
        <v>3.2</v>
      </c>
      <c r="F14" s="15" t="n">
        <v>1.1</v>
      </c>
      <c r="G14" s="14" t="n">
        <v>46</v>
      </c>
      <c r="H14" s="14" t="n">
        <v>48</v>
      </c>
      <c r="I14" s="13" t="n">
        <v>6</v>
      </c>
      <c r="J14" s="14" t="n">
        <v>33</v>
      </c>
      <c r="K14" s="14" t="n">
        <v>34</v>
      </c>
      <c r="L14" s="13" t="n">
        <v>33</v>
      </c>
      <c r="M14" s="14" t="n">
        <v>17</v>
      </c>
      <c r="N14" s="14" t="n">
        <v>50</v>
      </c>
      <c r="O14" s="13" t="n">
        <v>33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41</v>
      </c>
      <c r="U14" s="15" t="n">
        <v>20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1.2</v>
      </c>
      <c r="E15" s="14" t="n">
        <v>3.2</v>
      </c>
      <c r="F15" s="15" t="n">
        <v>3.3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33</v>
      </c>
      <c r="N15" s="14" t="n">
        <v>25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13</v>
      </c>
      <c r="U15" s="15" t="n">
        <v>87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50</v>
      </c>
      <c r="H16" s="14" t="n">
        <v>15</v>
      </c>
      <c r="I16" s="13" t="n">
        <v>35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33</v>
      </c>
      <c r="T16" s="14" t="n">
        <v>6</v>
      </c>
      <c r="U16" s="15" t="n">
        <v>61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3.3</v>
      </c>
      <c r="E17" s="14" t="n">
        <v>3.3</v>
      </c>
      <c r="F17" s="15" t="n">
        <v>3.3</v>
      </c>
      <c r="G17" s="14" t="n">
        <v>56</v>
      </c>
      <c r="H17" s="14" t="n">
        <v>11</v>
      </c>
      <c r="I17" s="13" t="n">
        <v>33</v>
      </c>
      <c r="J17" s="14" t="n">
        <v>95</v>
      </c>
      <c r="K17" s="14" t="n">
        <v>5</v>
      </c>
      <c r="L17" s="13" t="n">
        <v>0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Качуг</t>
        </is>
      </c>
      <c r="B18" s="13" t="n">
        <v>2.2</v>
      </c>
      <c r="C18" s="14" t="n">
        <v>1.1</v>
      </c>
      <c r="D18" s="14" t="n">
        <v>1.1</v>
      </c>
      <c r="E18" s="14" t="n">
        <v>3.3</v>
      </c>
      <c r="F18" s="15" t="n">
        <v>3.3</v>
      </c>
      <c r="G18" s="14" t="n">
        <v>16</v>
      </c>
      <c r="H18" s="14" t="n">
        <v>28</v>
      </c>
      <c r="I18" s="13" t="n">
        <v>56</v>
      </c>
      <c r="J18" s="14" t="n">
        <v>100</v>
      </c>
      <c r="K18" s="14" t="n">
        <v>0</v>
      </c>
      <c r="L18" s="13" t="n">
        <v>0</v>
      </c>
      <c r="M18" s="14" t="n">
        <v>50</v>
      </c>
      <c r="N18" s="14" t="n">
        <v>25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17</v>
      </c>
      <c r="U18" s="15" t="n">
        <v>83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1.1</v>
      </c>
      <c r="E19" s="14" t="n">
        <v>3.2</v>
      </c>
      <c r="F19" s="15" t="n">
        <v>2.3</v>
      </c>
      <c r="G19" s="14" t="n">
        <v>54</v>
      </c>
      <c r="H19" s="14" t="n">
        <v>41</v>
      </c>
      <c r="I19" s="13" t="n">
        <v>5</v>
      </c>
      <c r="J19" s="14" t="n">
        <v>100</v>
      </c>
      <c r="K19" s="14" t="n">
        <v>0</v>
      </c>
      <c r="L19" s="13" t="n">
        <v>0</v>
      </c>
      <c r="M19" s="14" t="n">
        <v>42</v>
      </c>
      <c r="N19" s="14" t="n">
        <v>16</v>
      </c>
      <c r="O19" s="13" t="n">
        <v>42</v>
      </c>
      <c r="P19" s="14" t="n">
        <v>0</v>
      </c>
      <c r="Q19" s="14" t="n">
        <v>5</v>
      </c>
      <c r="R19" s="13" t="n">
        <v>95</v>
      </c>
      <c r="S19" s="14" t="n">
        <v>30</v>
      </c>
      <c r="T19" s="14" t="n">
        <v>59</v>
      </c>
      <c r="U19" s="15" t="n">
        <v>11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3.1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75</v>
      </c>
      <c r="N20" s="14" t="n">
        <v>25</v>
      </c>
      <c r="O20" s="13" t="n">
        <v>0</v>
      </c>
      <c r="P20" s="14" t="n">
        <v>0</v>
      </c>
      <c r="Q20" s="14" t="n">
        <v>62</v>
      </c>
      <c r="R20" s="13" t="n">
        <v>38</v>
      </c>
      <c r="S20" s="14" t="n">
        <v>54</v>
      </c>
      <c r="T20" s="14" t="n">
        <v>46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3.3</v>
      </c>
      <c r="G21" s="14" t="n">
        <v>50</v>
      </c>
      <c r="H21" s="14" t="n">
        <v>17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0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7</v>
      </c>
      <c r="U21" s="15" t="n">
        <v>93</v>
      </c>
    </row>
    <row r="22">
      <c r="A22" s="16" t="inlineStr">
        <is>
          <t>Нижнеудинск</t>
        </is>
      </c>
      <c r="B22" s="13" t="n">
        <v>3.3</v>
      </c>
      <c r="C22" s="14" t="n">
        <v>3.1</v>
      </c>
      <c r="D22" s="14" t="n">
        <v>2.3</v>
      </c>
      <c r="E22" s="14" t="n">
        <v>3.3</v>
      </c>
      <c r="F22" s="15" t="n">
        <v>3.3</v>
      </c>
      <c r="G22" s="14" t="n">
        <v>0</v>
      </c>
      <c r="H22" s="14" t="n">
        <v>17</v>
      </c>
      <c r="I22" s="13" t="n">
        <v>83</v>
      </c>
      <c r="J22" s="14" t="n">
        <v>86</v>
      </c>
      <c r="K22" s="14" t="n">
        <v>0</v>
      </c>
      <c r="L22" s="13" t="n">
        <v>14</v>
      </c>
      <c r="M22" s="14" t="n">
        <v>5</v>
      </c>
      <c r="N22" s="14" t="n">
        <v>31</v>
      </c>
      <c r="O22" s="13" t="n">
        <v>64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11</v>
      </c>
      <c r="U22" s="15" t="n">
        <v>89</v>
      </c>
    </row>
    <row r="23">
      <c r="A23" s="16" t="inlineStr">
        <is>
          <t>Новочунка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28</v>
      </c>
      <c r="I23" s="13" t="n">
        <v>72</v>
      </c>
      <c r="J23" s="14" t="n">
        <v>0</v>
      </c>
      <c r="K23" s="14" t="n">
        <v>10</v>
      </c>
      <c r="L23" s="13" t="n">
        <v>90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3.1</v>
      </c>
      <c r="E24" s="14" t="n">
        <v>3.2</v>
      </c>
      <c r="F24" s="15" t="n">
        <v>3.3</v>
      </c>
      <c r="G24" s="14" t="n">
        <v>50</v>
      </c>
      <c r="H24" s="14" t="n">
        <v>22</v>
      </c>
      <c r="I24" s="13" t="n">
        <v>28</v>
      </c>
      <c r="J24" s="14" t="n">
        <v>90</v>
      </c>
      <c r="K24" s="14" t="n">
        <v>10</v>
      </c>
      <c r="L24" s="13" t="n">
        <v>0</v>
      </c>
      <c r="M24" s="14" t="n">
        <v>16</v>
      </c>
      <c r="N24" s="14" t="n">
        <v>31</v>
      </c>
      <c r="O24" s="13" t="n">
        <v>53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11</v>
      </c>
      <c r="U24" s="15" t="n">
        <v>89</v>
      </c>
    </row>
    <row r="25">
      <c r="A25" s="16" t="inlineStr">
        <is>
          <t>Преображенка</t>
        </is>
      </c>
      <c r="B25" s="13" t="n">
        <v>2.3</v>
      </c>
      <c r="C25" s="14" t="n">
        <v>2.1</v>
      </c>
      <c r="D25" s="14" t="n">
        <v>2.1</v>
      </c>
      <c r="E25" s="14" t="n">
        <v>3.2</v>
      </c>
      <c r="F25" s="15" t="n">
        <v>3.3</v>
      </c>
      <c r="G25" s="14" t="n">
        <v>49</v>
      </c>
      <c r="H25" s="14" t="n">
        <v>51</v>
      </c>
      <c r="I25" s="13" t="n">
        <v>0</v>
      </c>
      <c r="J25" s="14" t="n">
        <v>43</v>
      </c>
      <c r="K25" s="14" t="n">
        <v>28</v>
      </c>
      <c r="L25" s="13" t="n">
        <v>29</v>
      </c>
      <c r="M25" s="14" t="n">
        <v>8</v>
      </c>
      <c r="N25" s="14" t="n">
        <v>33</v>
      </c>
      <c r="O25" s="13" t="n">
        <v>59</v>
      </c>
      <c r="P25" s="14" t="n">
        <v>0</v>
      </c>
      <c r="Q25" s="14" t="n">
        <v>10</v>
      </c>
      <c r="R25" s="13" t="n">
        <v>90</v>
      </c>
      <c r="S25" s="14" t="n">
        <v>0</v>
      </c>
      <c r="T25" s="14" t="n">
        <v>56</v>
      </c>
      <c r="U25" s="15" t="n">
        <v>44</v>
      </c>
    </row>
    <row r="26">
      <c r="A26" s="16" t="inlineStr">
        <is>
          <t>Тайшет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4</v>
      </c>
      <c r="H26" s="14" t="n">
        <v>22</v>
      </c>
      <c r="I26" s="13" t="n">
        <v>74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Тулун</t>
        </is>
      </c>
      <c r="B27" s="13" t="n">
        <v>1.1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50</v>
      </c>
      <c r="H27" s="14" t="n">
        <v>17</v>
      </c>
      <c r="I27" s="13" t="n">
        <v>33</v>
      </c>
      <c r="J27" s="14" t="n">
        <v>9</v>
      </c>
      <c r="K27" s="14" t="n">
        <v>10</v>
      </c>
      <c r="L27" s="13" t="n">
        <v>81</v>
      </c>
      <c r="M27" s="14" t="n">
        <v>0</v>
      </c>
      <c r="N27" s="14" t="n">
        <v>14</v>
      </c>
      <c r="O27" s="13" t="n">
        <v>86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3.3</v>
      </c>
      <c r="G28" s="14" t="n">
        <v>56</v>
      </c>
      <c r="H28" s="14" t="n">
        <v>11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8</v>
      </c>
      <c r="O28" s="13" t="n">
        <v>42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6</v>
      </c>
      <c r="U28" s="15" t="n">
        <v>94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2.3</v>
      </c>
      <c r="E29" s="14" t="n">
        <v>3.2</v>
      </c>
      <c r="F29" s="15" t="n">
        <v>2.3</v>
      </c>
      <c r="G29" s="14" t="n">
        <v>50</v>
      </c>
      <c r="H29" s="14" t="n">
        <v>22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0</v>
      </c>
      <c r="N29" s="14" t="n">
        <v>19</v>
      </c>
      <c r="O29" s="13" t="n">
        <v>81</v>
      </c>
      <c r="P29" s="14" t="n">
        <v>0</v>
      </c>
      <c r="Q29" s="14" t="n">
        <v>0</v>
      </c>
      <c r="R29" s="13" t="n">
        <v>100</v>
      </c>
      <c r="S29" s="14" t="n">
        <v>4</v>
      </c>
      <c r="T29" s="14" t="n">
        <v>31</v>
      </c>
      <c r="U29" s="15" t="n">
        <v>65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3.3</v>
      </c>
      <c r="G30" s="14" t="n">
        <v>61</v>
      </c>
      <c r="H30" s="14" t="n">
        <v>28</v>
      </c>
      <c r="I30" s="13" t="n">
        <v>11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33</v>
      </c>
      <c r="O30" s="13" t="n">
        <v>17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26</v>
      </c>
      <c r="U30" s="15" t="n">
        <v>74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31</v>
      </c>
      <c r="N31" s="14" t="n">
        <v>19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50</v>
      </c>
      <c r="H32" s="14" t="n">
        <v>17</v>
      </c>
      <c r="I32" s="13" t="n">
        <v>33</v>
      </c>
      <c r="J32" s="14" t="n">
        <v>100</v>
      </c>
      <c r="K32" s="14" t="n">
        <v>0</v>
      </c>
      <c r="L32" s="13" t="n">
        <v>0</v>
      </c>
      <c r="M32" s="14" t="n">
        <v>75</v>
      </c>
      <c r="N32" s="14" t="n">
        <v>0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6</v>
      </c>
      <c r="U32" s="15" t="n">
        <v>94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2026-07-13T20:40:44Z</dcterms:created>
  <dcterms:modified xmlns:dcterms="http://purl.org/dc/terms/" xmlns:xsi="http://www.w3.org/2001/XMLSchema-instance" xsi:type="dcterms:W3CDTF">2026-07-13T20:40:44Z</dcterms:modified>
</cp:coreProperties>
</file>