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1.1</v>
      </c>
      <c r="D7" s="14" t="n">
        <v>1.1</v>
      </c>
      <c r="E7" s="14" t="n">
        <v>3.2</v>
      </c>
      <c r="F7" s="15" t="n">
        <v>2.2</v>
      </c>
      <c r="G7" s="14" t="n">
        <v>6</v>
      </c>
      <c r="H7" s="14" t="n">
        <v>22</v>
      </c>
      <c r="I7" s="13" t="n">
        <v>72</v>
      </c>
      <c r="J7" s="14" t="n">
        <v>90</v>
      </c>
      <c r="K7" s="14" t="n">
        <v>10</v>
      </c>
      <c r="L7" s="13" t="n">
        <v>0</v>
      </c>
      <c r="M7" s="14" t="n">
        <v>39</v>
      </c>
      <c r="N7" s="14" t="n">
        <v>11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15</v>
      </c>
      <c r="T7" s="14" t="n">
        <v>35</v>
      </c>
      <c r="U7" s="15" t="n">
        <v>50</v>
      </c>
    </row>
    <row r="8">
      <c r="A8" s="16" t="inlineStr">
        <is>
          <t>Ангарск</t>
        </is>
      </c>
      <c r="B8" s="13" t="n">
        <v>3.3</v>
      </c>
      <c r="C8" s="14" t="n">
        <v>2.1</v>
      </c>
      <c r="D8" s="14" t="n">
        <v>1.1</v>
      </c>
      <c r="E8" s="14" t="n">
        <v>3.2</v>
      </c>
      <c r="F8" s="15" t="n">
        <v>1.1</v>
      </c>
      <c r="G8" s="14" t="n">
        <v>0</v>
      </c>
      <c r="H8" s="14" t="n">
        <v>9</v>
      </c>
      <c r="I8" s="13" t="n">
        <v>91</v>
      </c>
      <c r="J8" s="14" t="n">
        <v>29</v>
      </c>
      <c r="K8" s="14" t="n">
        <v>23</v>
      </c>
      <c r="L8" s="13" t="n">
        <v>48</v>
      </c>
      <c r="M8" s="14" t="n">
        <v>19</v>
      </c>
      <c r="N8" s="14" t="n">
        <v>31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39</v>
      </c>
      <c r="U8" s="15" t="n">
        <v>28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2.3</v>
      </c>
      <c r="D10" s="14" t="n">
        <v>2.1</v>
      </c>
      <c r="E10" s="14" t="n">
        <v>3.2</v>
      </c>
      <c r="F10" s="15" t="n">
        <v>1.3</v>
      </c>
      <c r="G10" s="14" t="n">
        <v>39</v>
      </c>
      <c r="H10" s="14" t="n">
        <v>22</v>
      </c>
      <c r="I10" s="13" t="n">
        <v>39</v>
      </c>
      <c r="J10" s="14" t="n">
        <v>46</v>
      </c>
      <c r="K10" s="14" t="n">
        <v>54</v>
      </c>
      <c r="L10" s="13" t="n">
        <v>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17</v>
      </c>
      <c r="U10" s="15" t="n">
        <v>50</v>
      </c>
    </row>
    <row r="11">
      <c r="A11" s="16" t="inlineStr">
        <is>
          <t>Братск_центр</t>
        </is>
      </c>
      <c r="B11" s="13" t="n">
        <v>2.1</v>
      </c>
      <c r="C11" s="14" t="n">
        <v>3.1</v>
      </c>
      <c r="D11" s="14" t="n">
        <v>2.3</v>
      </c>
      <c r="E11" s="14" t="n">
        <v>3.2</v>
      </c>
      <c r="F11" s="15" t="n">
        <v>1.3</v>
      </c>
      <c r="G11" s="14" t="n">
        <v>28</v>
      </c>
      <c r="H11" s="14" t="n">
        <v>39</v>
      </c>
      <c r="I11" s="13" t="n">
        <v>33</v>
      </c>
      <c r="J11" s="14" t="n">
        <v>17</v>
      </c>
      <c r="K11" s="14" t="n">
        <v>59</v>
      </c>
      <c r="L11" s="13" t="n">
        <v>24</v>
      </c>
      <c r="M11" s="14" t="n">
        <v>0</v>
      </c>
      <c r="N11" s="14" t="n">
        <v>42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22</v>
      </c>
      <c r="U11" s="15" t="n">
        <v>39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3.2</v>
      </c>
      <c r="F12" s="15" t="n">
        <v>1.1</v>
      </c>
      <c r="G12" s="14" t="n">
        <v>61</v>
      </c>
      <c r="H12" s="14" t="n">
        <v>22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11</v>
      </c>
      <c r="U12" s="15" t="n">
        <v>22</v>
      </c>
    </row>
    <row r="13">
      <c r="A13" s="16" t="inlineStr">
        <is>
          <t>Вихоревка</t>
        </is>
      </c>
      <c r="B13" s="13" t="n">
        <v>1.2</v>
      </c>
      <c r="C13" s="14" t="n">
        <v>3.1</v>
      </c>
      <c r="D13" s="14" t="n">
        <v>2.3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44</v>
      </c>
      <c r="T13" s="14" t="n">
        <v>17</v>
      </c>
      <c r="U13" s="15" t="n">
        <v>39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44</v>
      </c>
      <c r="H14" s="14" t="n">
        <v>17</v>
      </c>
      <c r="I14" s="13" t="n">
        <v>39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46</v>
      </c>
      <c r="T14" s="14" t="n">
        <v>15</v>
      </c>
      <c r="U14" s="15" t="n">
        <v>39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1.1</v>
      </c>
      <c r="G15" s="14" t="n">
        <v>50</v>
      </c>
      <c r="H15" s="14" t="n">
        <v>17</v>
      </c>
      <c r="I15" s="13" t="n">
        <v>33</v>
      </c>
      <c r="J15" s="14" t="n">
        <v>95</v>
      </c>
      <c r="K15" s="14" t="n">
        <v>5</v>
      </c>
      <c r="L15" s="13" t="n">
        <v>0</v>
      </c>
      <c r="M15" s="14" t="n">
        <v>75</v>
      </c>
      <c r="N15" s="14" t="n">
        <v>25</v>
      </c>
      <c r="O15" s="13" t="n">
        <v>0</v>
      </c>
      <c r="P15" s="14" t="n">
        <v>0</v>
      </c>
      <c r="Q15" s="14" t="n">
        <v>10</v>
      </c>
      <c r="R15" s="13" t="n">
        <v>90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75</v>
      </c>
      <c r="N16" s="14" t="n">
        <v>25</v>
      </c>
      <c r="O16" s="13" t="n">
        <v>0</v>
      </c>
      <c r="P16" s="14" t="n">
        <v>0</v>
      </c>
      <c r="Q16" s="14" t="n">
        <v>5</v>
      </c>
      <c r="R16" s="13" t="n">
        <v>95</v>
      </c>
      <c r="S16" s="14" t="n">
        <v>56</v>
      </c>
      <c r="T16" s="14" t="n">
        <v>16</v>
      </c>
      <c r="U16" s="15" t="n">
        <v>28</v>
      </c>
    </row>
    <row r="17">
      <c r="A17" s="16" t="inlineStr">
        <is>
          <t>Зима</t>
        </is>
      </c>
      <c r="B17" s="13" t="n">
        <v>3.3</v>
      </c>
      <c r="C17" s="14" t="n">
        <v>3.1</v>
      </c>
      <c r="D17" s="14" t="n">
        <v>2.3</v>
      </c>
      <c r="E17" s="14" t="n">
        <v>3.2</v>
      </c>
      <c r="F17" s="15" t="n">
        <v>1.1</v>
      </c>
      <c r="G17" s="14" t="n">
        <v>0</v>
      </c>
      <c r="H17" s="14" t="n">
        <v>11</v>
      </c>
      <c r="I17" s="13" t="n">
        <v>89</v>
      </c>
      <c r="J17" s="14" t="n">
        <v>24</v>
      </c>
      <c r="K17" s="14" t="n">
        <v>14</v>
      </c>
      <c r="L17" s="13" t="n">
        <v>62</v>
      </c>
      <c r="M17" s="14" t="n">
        <v>0</v>
      </c>
      <c r="N17" s="14" t="n">
        <v>51</v>
      </c>
      <c r="O17" s="13" t="n">
        <v>49</v>
      </c>
      <c r="P17" s="14" t="n">
        <v>0</v>
      </c>
      <c r="Q17" s="14" t="n">
        <v>0</v>
      </c>
      <c r="R17" s="13" t="n">
        <v>100</v>
      </c>
      <c r="S17" s="14" t="n">
        <v>44</v>
      </c>
      <c r="T17" s="14" t="n">
        <v>17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2.3</v>
      </c>
      <c r="E18" s="14" t="n">
        <v>3.2</v>
      </c>
      <c r="F18" s="15" t="n">
        <v>1.1</v>
      </c>
      <c r="G18" s="14" t="n">
        <v>61</v>
      </c>
      <c r="H18" s="14" t="n">
        <v>11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75</v>
      </c>
      <c r="N18" s="14" t="n">
        <v>25</v>
      </c>
      <c r="O18" s="13" t="n">
        <v>0</v>
      </c>
      <c r="P18" s="14" t="n">
        <v>0</v>
      </c>
      <c r="Q18" s="14" t="n">
        <v>14</v>
      </c>
      <c r="R18" s="13" t="n">
        <v>86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2.3</v>
      </c>
      <c r="G19" s="14" t="n">
        <v>50</v>
      </c>
      <c r="H19" s="14" t="n">
        <v>22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22</v>
      </c>
      <c r="U19" s="15" t="n">
        <v>22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2.3</v>
      </c>
      <c r="F20" s="15" t="n">
        <v>1.1</v>
      </c>
      <c r="G20" s="14" t="n">
        <v>80</v>
      </c>
      <c r="H20" s="14" t="n">
        <v>20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67</v>
      </c>
      <c r="N20" s="14" t="n">
        <v>33</v>
      </c>
      <c r="O20" s="13" t="n">
        <v>0</v>
      </c>
      <c r="P20" s="14" t="n">
        <v>0</v>
      </c>
      <c r="Q20" s="14" t="n">
        <v>71</v>
      </c>
      <c r="R20" s="13" t="n">
        <v>29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1.2</v>
      </c>
      <c r="D21" s="14" t="n">
        <v>1.2</v>
      </c>
      <c r="E21" s="14" t="n">
        <v>3.2</v>
      </c>
      <c r="F21" s="15" t="n">
        <v>1.2</v>
      </c>
      <c r="G21" s="14" t="n">
        <v>0</v>
      </c>
      <c r="H21" s="14" t="n">
        <v>19</v>
      </c>
      <c r="I21" s="13" t="n">
        <v>81</v>
      </c>
      <c r="J21" s="14" t="n">
        <v>52</v>
      </c>
      <c r="K21" s="14" t="n">
        <v>29</v>
      </c>
      <c r="L21" s="13" t="n">
        <v>19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22</v>
      </c>
      <c r="T21" s="14" t="n">
        <v>37</v>
      </c>
      <c r="U21" s="15" t="n">
        <v>41</v>
      </c>
    </row>
    <row r="22">
      <c r="A22" s="16" t="inlineStr">
        <is>
          <t>Нижнеудинск</t>
        </is>
      </c>
      <c r="B22" s="13" t="n">
        <v>3.3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16</v>
      </c>
      <c r="H22" s="14" t="n">
        <v>17</v>
      </c>
      <c r="I22" s="13" t="n">
        <v>67</v>
      </c>
      <c r="J22" s="14" t="n">
        <v>48</v>
      </c>
      <c r="K22" s="14" t="n">
        <v>23</v>
      </c>
      <c r="L22" s="13" t="n">
        <v>29</v>
      </c>
      <c r="M22" s="14" t="n">
        <v>33</v>
      </c>
      <c r="N22" s="14" t="n">
        <v>50</v>
      </c>
      <c r="O22" s="13" t="n">
        <v>17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22</v>
      </c>
      <c r="U22" s="15" t="n">
        <v>28</v>
      </c>
    </row>
    <row r="23">
      <c r="A23" s="16" t="inlineStr">
        <is>
          <t>Новочунка</t>
        </is>
      </c>
      <c r="B23" s="13" t="n">
        <v>1.2</v>
      </c>
      <c r="C23" s="14" t="n">
        <v>1.1</v>
      </c>
      <c r="D23" s="14" t="n">
        <v>2.2</v>
      </c>
      <c r="E23" s="14" t="n">
        <v>3.2</v>
      </c>
      <c r="F23" s="15" t="n">
        <v>2.3</v>
      </c>
      <c r="G23" s="14" t="n">
        <v>45</v>
      </c>
      <c r="H23" s="14" t="n">
        <v>22</v>
      </c>
      <c r="I23" s="13" t="n">
        <v>33</v>
      </c>
      <c r="J23" s="14" t="n">
        <v>86</v>
      </c>
      <c r="K23" s="14" t="n">
        <v>10</v>
      </c>
      <c r="L23" s="13" t="n">
        <v>4</v>
      </c>
      <c r="M23" s="14" t="n">
        <v>0</v>
      </c>
      <c r="N23" s="14" t="n">
        <v>51</v>
      </c>
      <c r="O23" s="13" t="n">
        <v>49</v>
      </c>
      <c r="P23" s="14" t="n">
        <v>0</v>
      </c>
      <c r="Q23" s="14" t="n">
        <v>0</v>
      </c>
      <c r="R23" s="13" t="n">
        <v>100</v>
      </c>
      <c r="S23" s="14" t="n">
        <v>16</v>
      </c>
      <c r="T23" s="14" t="n">
        <v>56</v>
      </c>
      <c r="U23" s="15" t="n">
        <v>28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2.3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17</v>
      </c>
      <c r="O24" s="13" t="n">
        <v>33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28</v>
      </c>
      <c r="U24" s="15" t="n">
        <v>22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50</v>
      </c>
      <c r="H25" s="14" t="n">
        <v>17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0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Тайшет</t>
        </is>
      </c>
      <c r="B26" s="13" t="n">
        <v>3.3</v>
      </c>
      <c r="C26" s="14" t="n">
        <v>1.2</v>
      </c>
      <c r="D26" s="14" t="n">
        <v>1.2</v>
      </c>
      <c r="E26" s="14" t="n">
        <v>3.2</v>
      </c>
      <c r="F26" s="15" t="n">
        <v>2.3</v>
      </c>
      <c r="G26" s="14" t="n">
        <v>17</v>
      </c>
      <c r="H26" s="14" t="n">
        <v>22</v>
      </c>
      <c r="I26" s="13" t="n">
        <v>61</v>
      </c>
      <c r="J26" s="14" t="n">
        <v>67</v>
      </c>
      <c r="K26" s="14" t="n">
        <v>24</v>
      </c>
      <c r="L26" s="13" t="n">
        <v>9</v>
      </c>
      <c r="M26" s="14" t="n">
        <v>17</v>
      </c>
      <c r="N26" s="14" t="n">
        <v>50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61</v>
      </c>
      <c r="U26" s="15" t="n">
        <v>39</v>
      </c>
    </row>
    <row r="27">
      <c r="A27" s="16" t="inlineStr">
        <is>
          <t>Тулун</t>
        </is>
      </c>
      <c r="B27" s="13" t="n">
        <v>1.1</v>
      </c>
      <c r="C27" s="14" t="n">
        <v>2.3</v>
      </c>
      <c r="D27" s="14" t="n">
        <v>2.3</v>
      </c>
      <c r="E27" s="14" t="n">
        <v>3.2</v>
      </c>
      <c r="F27" s="15" t="n">
        <v>1.1</v>
      </c>
      <c r="G27" s="14" t="n">
        <v>67</v>
      </c>
      <c r="H27" s="14" t="n">
        <v>11</v>
      </c>
      <c r="I27" s="13" t="n">
        <v>22</v>
      </c>
      <c r="J27" s="14" t="n">
        <v>62</v>
      </c>
      <c r="K27" s="14" t="n">
        <v>19</v>
      </c>
      <c r="L27" s="13" t="n">
        <v>19</v>
      </c>
      <c r="M27" s="14" t="n">
        <v>0</v>
      </c>
      <c r="N27" s="14" t="n">
        <v>67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22</v>
      </c>
      <c r="U27" s="15" t="n">
        <v>39</v>
      </c>
    </row>
    <row r="28">
      <c r="A28" s="16" t="inlineStr">
        <is>
          <t>Усолье-Сиб</t>
        </is>
      </c>
      <c r="B28" s="13" t="n">
        <v>3.3</v>
      </c>
      <c r="C28" s="14" t="n">
        <v>3.3</v>
      </c>
      <c r="D28" s="14" t="n">
        <v>1.2</v>
      </c>
      <c r="E28" s="14" t="n">
        <v>3.2</v>
      </c>
      <c r="F28" s="15" t="n">
        <v>1.1</v>
      </c>
      <c r="G28" s="14" t="n">
        <v>0</v>
      </c>
      <c r="H28" s="14" t="n">
        <v>11</v>
      </c>
      <c r="I28" s="13" t="n">
        <v>89</v>
      </c>
      <c r="J28" s="14" t="n">
        <v>9</v>
      </c>
      <c r="K28" s="14" t="n">
        <v>10</v>
      </c>
      <c r="L28" s="13" t="n">
        <v>81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39</v>
      </c>
      <c r="T28" s="14" t="n">
        <v>22</v>
      </c>
      <c r="U28" s="15" t="n">
        <v>39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33</v>
      </c>
      <c r="H29" s="14" t="n">
        <v>17</v>
      </c>
      <c r="I29" s="13" t="n">
        <v>50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8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17</v>
      </c>
      <c r="U29" s="15" t="n">
        <v>44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11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67</v>
      </c>
      <c r="N30" s="14" t="n">
        <v>33</v>
      </c>
      <c r="O30" s="13" t="n">
        <v>0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22</v>
      </c>
      <c r="U30" s="15" t="n">
        <v>22</v>
      </c>
    </row>
    <row r="31">
      <c r="A31" s="16" t="inlineStr">
        <is>
          <t>Черемхово</t>
        </is>
      </c>
      <c r="B31" s="13" t="n">
        <v>3.3</v>
      </c>
      <c r="C31" s="14" t="n">
        <v>3.3</v>
      </c>
      <c r="D31" s="14" t="n">
        <v>2.3</v>
      </c>
      <c r="E31" s="14" t="n">
        <v>3.3</v>
      </c>
      <c r="F31" s="15" t="n">
        <v>1.1</v>
      </c>
      <c r="G31" s="14" t="n">
        <v>0</v>
      </c>
      <c r="H31" s="14" t="n">
        <v>11</v>
      </c>
      <c r="I31" s="13" t="n">
        <v>89</v>
      </c>
      <c r="J31" s="14" t="n">
        <v>4</v>
      </c>
      <c r="K31" s="14" t="n">
        <v>10</v>
      </c>
      <c r="L31" s="13" t="n">
        <v>86</v>
      </c>
      <c r="M31" s="14" t="n">
        <v>8</v>
      </c>
      <c r="N31" s="14" t="n">
        <v>67</v>
      </c>
      <c r="O31" s="13" t="n">
        <v>25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22</v>
      </c>
      <c r="U31" s="15" t="n">
        <v>39</v>
      </c>
    </row>
    <row r="32">
      <c r="A32" s="16" t="inlineStr">
        <is>
          <t>Шелехов</t>
        </is>
      </c>
      <c r="B32" s="13" t="n">
        <v>3.3</v>
      </c>
      <c r="C32" s="14" t="n">
        <v>1.2</v>
      </c>
      <c r="D32" s="14" t="n">
        <v>1.2</v>
      </c>
      <c r="E32" s="14" t="n">
        <v>3.2</v>
      </c>
      <c r="F32" s="15" t="n">
        <v>3.3</v>
      </c>
      <c r="G32" s="14" t="n">
        <v>5</v>
      </c>
      <c r="H32" s="14" t="n">
        <v>26</v>
      </c>
      <c r="I32" s="13" t="n">
        <v>69</v>
      </c>
      <c r="J32" s="14" t="n">
        <v>62</v>
      </c>
      <c r="K32" s="14" t="n">
        <v>29</v>
      </c>
      <c r="L32" s="13" t="n">
        <v>9</v>
      </c>
      <c r="M32" s="14" t="n">
        <v>25</v>
      </c>
      <c r="N32" s="14" t="n">
        <v>17</v>
      </c>
      <c r="O32" s="13" t="n">
        <v>58</v>
      </c>
      <c r="P32" s="14" t="n">
        <v>0</v>
      </c>
      <c r="Q32" s="14" t="n">
        <v>0</v>
      </c>
      <c r="R32" s="13" t="n">
        <v>100</v>
      </c>
      <c r="S32" s="14" t="n">
        <v>6</v>
      </c>
      <c r="T32" s="14" t="n">
        <v>31</v>
      </c>
      <c r="U32" s="15" t="n">
        <v>63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2026-07-16T18:06:25Z</dcterms:created>
  <dcterms:modified xmlns:dcterms="http://purl.org/dc/terms/" xmlns:xsi="http://www.w3.org/2001/XMLSchema-instance" xsi:type="dcterms:W3CDTF">2026-07-16T18:06:25Z</dcterms:modified>
</cp:coreProperties>
</file>