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50</v>
      </c>
      <c r="H7" s="14" t="n">
        <v>22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37</v>
      </c>
      <c r="U7" s="15" t="n">
        <v>39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35</v>
      </c>
      <c r="T8" s="14" t="n">
        <v>32</v>
      </c>
      <c r="U8" s="15" t="n">
        <v>33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58</v>
      </c>
      <c r="N9" s="14" t="n">
        <v>42</v>
      </c>
      <c r="O9" s="13" t="n">
        <v>0</v>
      </c>
      <c r="P9" s="14" t="n">
        <v>0</v>
      </c>
      <c r="Q9" s="14" t="n">
        <v>100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2.3</v>
      </c>
      <c r="C10" s="14" t="n">
        <v>1.1</v>
      </c>
      <c r="D10" s="14" t="n">
        <v>1.3</v>
      </c>
      <c r="E10" s="14" t="n">
        <v>3.2</v>
      </c>
      <c r="F10" s="15" t="n">
        <v>1.1</v>
      </c>
      <c r="G10" s="14" t="n">
        <v>33</v>
      </c>
      <c r="H10" s="14" t="n">
        <v>17</v>
      </c>
      <c r="I10" s="13" t="n">
        <v>50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17</v>
      </c>
      <c r="U10" s="15" t="n">
        <v>39</v>
      </c>
    </row>
    <row r="11">
      <c r="A11" s="16" t="inlineStr">
        <is>
          <t>Братск_центр</t>
        </is>
      </c>
      <c r="B11" s="13" t="n">
        <v>2.3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33</v>
      </c>
      <c r="H11" s="14" t="n">
        <v>17</v>
      </c>
      <c r="I11" s="13" t="n">
        <v>50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22</v>
      </c>
      <c r="U11" s="15" t="n">
        <v>28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1.1</v>
      </c>
      <c r="E12" s="14" t="n">
        <v>3.1</v>
      </c>
      <c r="F12" s="15" t="n">
        <v>2.3</v>
      </c>
      <c r="G12" s="14" t="n">
        <v>70</v>
      </c>
      <c r="H12" s="14" t="n">
        <v>19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67</v>
      </c>
      <c r="N12" s="14" t="n">
        <v>33</v>
      </c>
      <c r="O12" s="13" t="n">
        <v>0</v>
      </c>
      <c r="P12" s="14" t="n">
        <v>0</v>
      </c>
      <c r="Q12" s="14" t="n">
        <v>57</v>
      </c>
      <c r="R12" s="13" t="n">
        <v>43</v>
      </c>
      <c r="S12" s="14" t="n">
        <v>78</v>
      </c>
      <c r="T12" s="14" t="n">
        <v>22</v>
      </c>
      <c r="U12" s="15" t="n">
        <v>0</v>
      </c>
    </row>
    <row r="13">
      <c r="A13" s="16" t="inlineStr">
        <is>
          <t>Вихоревка</t>
        </is>
      </c>
      <c r="B13" s="13" t="n">
        <v>2.3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33</v>
      </c>
      <c r="H13" s="14" t="n">
        <v>22</v>
      </c>
      <c r="I13" s="13" t="n">
        <v>45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3.1</v>
      </c>
      <c r="C15" s="14" t="n">
        <v>2.3</v>
      </c>
      <c r="D15" s="14" t="n">
        <v>1.3</v>
      </c>
      <c r="E15" s="14" t="n">
        <v>3.2</v>
      </c>
      <c r="F15" s="15" t="n">
        <v>1.1</v>
      </c>
      <c r="G15" s="14" t="n">
        <v>41</v>
      </c>
      <c r="H15" s="14" t="n">
        <v>31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11</v>
      </c>
      <c r="N15" s="14" t="n">
        <v>22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Жигалово</t>
        </is>
      </c>
      <c r="B16" s="13" t="n">
        <v>2.3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39</v>
      </c>
      <c r="H16" s="14" t="n">
        <v>28</v>
      </c>
      <c r="I16" s="13" t="n">
        <v>33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17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50</v>
      </c>
      <c r="H17" s="14" t="n">
        <v>17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11</v>
      </c>
      <c r="U17" s="15" t="n">
        <v>33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43</v>
      </c>
      <c r="H18" s="14" t="n">
        <v>18</v>
      </c>
      <c r="I18" s="13" t="n">
        <v>39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8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Киренск</t>
        </is>
      </c>
      <c r="B19" s="13" t="n">
        <v>2.3</v>
      </c>
      <c r="C19" s="14" t="n">
        <v>3.1</v>
      </c>
      <c r="D19" s="14" t="n">
        <v>2.3</v>
      </c>
      <c r="E19" s="14" t="n">
        <v>3.2</v>
      </c>
      <c r="F19" s="15" t="n">
        <v>1.1</v>
      </c>
      <c r="G19" s="14" t="n">
        <v>3</v>
      </c>
      <c r="H19" s="14" t="n">
        <v>69</v>
      </c>
      <c r="I19" s="13" t="n">
        <v>28</v>
      </c>
      <c r="J19" s="14" t="n">
        <v>40</v>
      </c>
      <c r="K19" s="14" t="n">
        <v>46</v>
      </c>
      <c r="L19" s="13" t="n">
        <v>14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67</v>
      </c>
      <c r="H20" s="14" t="n">
        <v>33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43</v>
      </c>
      <c r="R20" s="13" t="n">
        <v>57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54</v>
      </c>
      <c r="H21" s="14" t="n">
        <v>18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8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28</v>
      </c>
      <c r="T21" s="14" t="n">
        <v>33</v>
      </c>
      <c r="U21" s="15" t="n">
        <v>39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39</v>
      </c>
      <c r="H22" s="14" t="n">
        <v>11</v>
      </c>
      <c r="I22" s="13" t="n">
        <v>50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6</v>
      </c>
      <c r="U22" s="15" t="n">
        <v>44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33</v>
      </c>
      <c r="H23" s="14" t="n">
        <v>17</v>
      </c>
      <c r="I23" s="13" t="n">
        <v>50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0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11</v>
      </c>
      <c r="U23" s="15" t="n">
        <v>39</v>
      </c>
    </row>
    <row r="24">
      <c r="A24" s="16" t="inlineStr">
        <is>
          <t>Новая Игирма</t>
        </is>
      </c>
      <c r="B24" s="13" t="n">
        <v>2.3</v>
      </c>
      <c r="C24" s="14" t="n">
        <v>3.1</v>
      </c>
      <c r="D24" s="14" t="n">
        <v>2.3</v>
      </c>
      <c r="E24" s="14" t="n">
        <v>3.2</v>
      </c>
      <c r="F24" s="15" t="n">
        <v>1.1</v>
      </c>
      <c r="G24" s="14" t="n">
        <v>33</v>
      </c>
      <c r="H24" s="14" t="n">
        <v>39</v>
      </c>
      <c r="I24" s="13" t="n">
        <v>28</v>
      </c>
      <c r="J24" s="14" t="n">
        <v>76</v>
      </c>
      <c r="K24" s="14" t="n">
        <v>10</v>
      </c>
      <c r="L24" s="13" t="n">
        <v>14</v>
      </c>
      <c r="M24" s="14" t="n">
        <v>0</v>
      </c>
      <c r="N24" s="14" t="n">
        <v>33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46</v>
      </c>
      <c r="T24" s="14" t="n">
        <v>26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5</v>
      </c>
      <c r="R25" s="13" t="n">
        <v>95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33</v>
      </c>
      <c r="H26" s="14" t="n">
        <v>17</v>
      </c>
      <c r="I26" s="13" t="n">
        <v>50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25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50</v>
      </c>
      <c r="H27" s="14" t="n">
        <v>11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17</v>
      </c>
      <c r="U27" s="15" t="n">
        <v>33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52</v>
      </c>
      <c r="H28" s="14" t="n">
        <v>15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0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61</v>
      </c>
      <c r="T28" s="14" t="n">
        <v>6</v>
      </c>
      <c r="U28" s="15" t="n">
        <v>33</v>
      </c>
    </row>
    <row r="29">
      <c r="A29" s="16" t="inlineStr">
        <is>
          <t>Усть-Илимск</t>
        </is>
      </c>
      <c r="B29" s="13" t="n">
        <v>2.3</v>
      </c>
      <c r="C29" s="14" t="n">
        <v>3.1</v>
      </c>
      <c r="D29" s="14" t="n">
        <v>2.3</v>
      </c>
      <c r="E29" s="14" t="n">
        <v>3.2</v>
      </c>
      <c r="F29" s="15" t="n">
        <v>1.1</v>
      </c>
      <c r="G29" s="14" t="n">
        <v>39</v>
      </c>
      <c r="H29" s="14" t="n">
        <v>33</v>
      </c>
      <c r="I29" s="13" t="n">
        <v>28</v>
      </c>
      <c r="J29" s="14" t="n">
        <v>46</v>
      </c>
      <c r="K29" s="14" t="n">
        <v>25</v>
      </c>
      <c r="L29" s="13" t="n">
        <v>29</v>
      </c>
      <c r="M29" s="14" t="n">
        <v>0</v>
      </c>
      <c r="N29" s="14" t="n">
        <v>33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17</v>
      </c>
      <c r="U29" s="15" t="n">
        <v>44</v>
      </c>
    </row>
    <row r="30">
      <c r="A30" s="16" t="inlineStr">
        <is>
          <t>Усть-Кут</t>
        </is>
      </c>
      <c r="B30" s="13" t="n">
        <v>3.1</v>
      </c>
      <c r="C30" s="14" t="n">
        <v>3.1</v>
      </c>
      <c r="D30" s="14" t="n">
        <v>2.3</v>
      </c>
      <c r="E30" s="14" t="n">
        <v>3.2</v>
      </c>
      <c r="F30" s="15" t="n">
        <v>1.1</v>
      </c>
      <c r="G30" s="14" t="n">
        <v>17</v>
      </c>
      <c r="H30" s="14" t="n">
        <v>22</v>
      </c>
      <c r="I30" s="13" t="n">
        <v>61</v>
      </c>
      <c r="J30" s="14" t="n">
        <v>84</v>
      </c>
      <c r="K30" s="14" t="n">
        <v>2</v>
      </c>
      <c r="L30" s="13" t="n">
        <v>14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61</v>
      </c>
      <c r="T30" s="14" t="n">
        <v>11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42</v>
      </c>
      <c r="N31" s="14" t="n">
        <v>8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56</v>
      </c>
      <c r="T31" s="14" t="n">
        <v>11</v>
      </c>
      <c r="U31" s="15" t="n">
        <v>33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57</v>
      </c>
      <c r="H32" s="14" t="n">
        <v>15</v>
      </c>
      <c r="I32" s="13" t="n">
        <v>28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39</v>
      </c>
      <c r="T32" s="14" t="n">
        <v>31</v>
      </c>
      <c r="U32" s="15" t="n">
        <v>30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2026-07-19T17:33:29Z</dcterms:created>
  <dcterms:modified xmlns:dcterms="http://purl.org/dc/terms/" xmlns:xsi="http://www.w3.org/2001/XMLSchema-instance" xsi:type="dcterms:W3CDTF">2026-07-19T17:33:29Z</dcterms:modified>
</cp:coreProperties>
</file>