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1.2</v>
      </c>
      <c r="D7" s="14" t="n">
        <v>3.3</v>
      </c>
      <c r="E7" s="14" t="n">
        <v>3.2</v>
      </c>
      <c r="F7" s="15" t="n">
        <v>3.3</v>
      </c>
      <c r="G7" s="14" t="n">
        <v>35</v>
      </c>
      <c r="H7" s="14" t="n">
        <v>20</v>
      </c>
      <c r="I7" s="13" t="n">
        <v>45</v>
      </c>
      <c r="J7" s="14" t="n">
        <v>53</v>
      </c>
      <c r="K7" s="14" t="n">
        <v>33</v>
      </c>
      <c r="L7" s="13" t="n">
        <v>14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Ангарск</t>
        </is>
      </c>
      <c r="B8" s="13" t="n">
        <v>1.1</v>
      </c>
      <c r="C8" s="14" t="n">
        <v>2.1</v>
      </c>
      <c r="D8" s="14" t="n">
        <v>3.3</v>
      </c>
      <c r="E8" s="14" t="n">
        <v>3.2</v>
      </c>
      <c r="F8" s="15" t="n">
        <v>3.3</v>
      </c>
      <c r="G8" s="14" t="n">
        <v>56</v>
      </c>
      <c r="H8" s="14" t="n">
        <v>16</v>
      </c>
      <c r="I8" s="13" t="n">
        <v>28</v>
      </c>
      <c r="J8" s="14" t="n">
        <v>19</v>
      </c>
      <c r="K8" s="14" t="n">
        <v>19</v>
      </c>
      <c r="L8" s="13" t="n">
        <v>62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83</v>
      </c>
      <c r="N9" s="14" t="n">
        <v>17</v>
      </c>
      <c r="O9" s="13" t="n">
        <v>0</v>
      </c>
      <c r="P9" s="14" t="n">
        <v>0</v>
      </c>
      <c r="Q9" s="14" t="n">
        <v>67</v>
      </c>
      <c r="R9" s="13" t="n">
        <v>33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2.1</v>
      </c>
      <c r="G10" s="14" t="n">
        <v>50</v>
      </c>
      <c r="H10" s="14" t="n">
        <v>11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15</v>
      </c>
      <c r="T10" s="14" t="n">
        <v>41</v>
      </c>
      <c r="U10" s="15" t="n">
        <v>44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48</v>
      </c>
      <c r="H11" s="14" t="n">
        <v>24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36</v>
      </c>
      <c r="N11" s="14" t="n">
        <v>32</v>
      </c>
      <c r="O11" s="13" t="n">
        <v>32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6" t="inlineStr">
        <is>
          <t>Бодайбо</t>
        </is>
      </c>
      <c r="B12" s="13" t="n">
        <v>3.1</v>
      </c>
      <c r="C12" s="14" t="n">
        <v>2.3</v>
      </c>
      <c r="D12" s="14" t="n">
        <v>2.3</v>
      </c>
      <c r="E12" s="14" t="n">
        <v>3.2</v>
      </c>
      <c r="F12" s="15" t="n">
        <v>1.1</v>
      </c>
      <c r="G12" s="14" t="n">
        <v>16</v>
      </c>
      <c r="H12" s="14" t="n">
        <v>17</v>
      </c>
      <c r="I12" s="13" t="n">
        <v>67</v>
      </c>
      <c r="J12" s="14" t="n">
        <v>100</v>
      </c>
      <c r="K12" s="14" t="n">
        <v>0</v>
      </c>
      <c r="L12" s="13" t="n">
        <v>0</v>
      </c>
      <c r="M12" s="14" t="n">
        <v>16</v>
      </c>
      <c r="N12" s="14" t="n">
        <v>67</v>
      </c>
      <c r="O12" s="13" t="n">
        <v>17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22</v>
      </c>
      <c r="U12" s="15" t="n">
        <v>11</v>
      </c>
    </row>
    <row r="13">
      <c r="A13" s="16" t="inlineStr">
        <is>
          <t>Вихоревка</t>
        </is>
      </c>
      <c r="B13" s="13" t="n">
        <v>1.2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43</v>
      </c>
      <c r="H13" s="14" t="n">
        <v>30</v>
      </c>
      <c r="I13" s="13" t="n">
        <v>27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25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20</v>
      </c>
      <c r="U13" s="15" t="n">
        <v>80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2.2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13</v>
      </c>
      <c r="R14" s="13" t="n">
        <v>87</v>
      </c>
      <c r="S14" s="14" t="n">
        <v>9</v>
      </c>
      <c r="T14" s="14" t="n">
        <v>69</v>
      </c>
      <c r="U14" s="15" t="n">
        <v>22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1.2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17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61</v>
      </c>
      <c r="H16" s="14" t="n">
        <v>11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11</v>
      </c>
      <c r="U16" s="15" t="n">
        <v>22</v>
      </c>
    </row>
    <row r="17">
      <c r="A17" s="16" t="inlineStr">
        <is>
          <t>Зима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28</v>
      </c>
      <c r="I17" s="13" t="n">
        <v>72</v>
      </c>
      <c r="J17" s="14" t="n">
        <v>0</v>
      </c>
      <c r="K17" s="14" t="n">
        <v>33</v>
      </c>
      <c r="L17" s="13" t="n">
        <v>67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33</v>
      </c>
      <c r="U17" s="15" t="n">
        <v>56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67</v>
      </c>
      <c r="H18" s="14" t="n">
        <v>5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42</v>
      </c>
      <c r="N18" s="14" t="n">
        <v>8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52</v>
      </c>
      <c r="T18" s="14" t="n">
        <v>20</v>
      </c>
      <c r="U18" s="15" t="n">
        <v>28</v>
      </c>
    </row>
    <row r="19">
      <c r="A19" s="16" t="inlineStr">
        <is>
          <t>Киренск</t>
        </is>
      </c>
      <c r="B19" s="13" t="n">
        <v>2.3</v>
      </c>
      <c r="C19" s="14" t="n">
        <v>1.2</v>
      </c>
      <c r="D19" s="14" t="n">
        <v>2.1</v>
      </c>
      <c r="E19" s="14" t="n">
        <v>3.2</v>
      </c>
      <c r="F19" s="15" t="n">
        <v>1.1</v>
      </c>
      <c r="G19" s="14" t="n">
        <v>14</v>
      </c>
      <c r="H19" s="14" t="n">
        <v>69</v>
      </c>
      <c r="I19" s="13" t="n">
        <v>17</v>
      </c>
      <c r="J19" s="14" t="n">
        <v>86</v>
      </c>
      <c r="K19" s="14" t="n">
        <v>14</v>
      </c>
      <c r="L19" s="13" t="n">
        <v>0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61</v>
      </c>
      <c r="T19" s="14" t="n">
        <v>28</v>
      </c>
      <c r="U19" s="15" t="n">
        <v>11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42</v>
      </c>
      <c r="N20" s="14" t="n">
        <v>42</v>
      </c>
      <c r="O20" s="13" t="n">
        <v>16</v>
      </c>
      <c r="P20" s="14" t="n">
        <v>0</v>
      </c>
      <c r="Q20" s="14" t="n">
        <v>14</v>
      </c>
      <c r="R20" s="13" t="n">
        <v>86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1.2</v>
      </c>
      <c r="C21" s="14" t="n">
        <v>2.1</v>
      </c>
      <c r="D21" s="14" t="n">
        <v>3.3</v>
      </c>
      <c r="E21" s="14" t="n">
        <v>3.2</v>
      </c>
      <c r="F21" s="15" t="n">
        <v>3.3</v>
      </c>
      <c r="G21" s="14" t="n">
        <v>39</v>
      </c>
      <c r="H21" s="14" t="n">
        <v>28</v>
      </c>
      <c r="I21" s="13" t="n">
        <v>33</v>
      </c>
      <c r="J21" s="14" t="n">
        <v>24</v>
      </c>
      <c r="K21" s="14" t="n">
        <v>24</v>
      </c>
      <c r="L21" s="13" t="n">
        <v>52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Нижнеудинск</t>
        </is>
      </c>
      <c r="B22" s="13" t="n">
        <v>1.2</v>
      </c>
      <c r="C22" s="14" t="n">
        <v>1.1</v>
      </c>
      <c r="D22" s="14" t="n">
        <v>1.2</v>
      </c>
      <c r="E22" s="14" t="n">
        <v>3.2</v>
      </c>
      <c r="F22" s="15" t="n">
        <v>3.1</v>
      </c>
      <c r="G22" s="14" t="n">
        <v>41</v>
      </c>
      <c r="H22" s="14" t="n">
        <v>26</v>
      </c>
      <c r="I22" s="13" t="n">
        <v>33</v>
      </c>
      <c r="J22" s="14" t="n">
        <v>86</v>
      </c>
      <c r="K22" s="14" t="n">
        <v>14</v>
      </c>
      <c r="L22" s="13" t="n">
        <v>0</v>
      </c>
      <c r="M22" s="14" t="n">
        <v>22</v>
      </c>
      <c r="N22" s="14" t="n">
        <v>36</v>
      </c>
      <c r="O22" s="13" t="n">
        <v>42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11</v>
      </c>
      <c r="U22" s="15" t="n">
        <v>33</v>
      </c>
    </row>
    <row r="23">
      <c r="A23" s="16" t="inlineStr">
        <is>
          <t>Новочунка</t>
        </is>
      </c>
      <c r="B23" s="13" t="n">
        <v>2.1</v>
      </c>
      <c r="C23" s="14" t="n">
        <v>2.1</v>
      </c>
      <c r="D23" s="14" t="n">
        <v>2.1</v>
      </c>
      <c r="E23" s="14" t="n">
        <v>3.2</v>
      </c>
      <c r="F23" s="15" t="n">
        <v>3.3</v>
      </c>
      <c r="G23" s="14" t="n">
        <v>22</v>
      </c>
      <c r="H23" s="14" t="n">
        <v>33</v>
      </c>
      <c r="I23" s="13" t="n">
        <v>45</v>
      </c>
      <c r="J23" s="14" t="n">
        <v>29</v>
      </c>
      <c r="K23" s="14" t="n">
        <v>33</v>
      </c>
      <c r="L23" s="13" t="n">
        <v>38</v>
      </c>
      <c r="M23" s="14" t="n">
        <v>16</v>
      </c>
      <c r="N23" s="14" t="n">
        <v>28</v>
      </c>
      <c r="O23" s="13" t="n">
        <v>56</v>
      </c>
      <c r="P23" s="14" t="n">
        <v>0</v>
      </c>
      <c r="Q23" s="14" t="n">
        <v>0</v>
      </c>
      <c r="R23" s="13" t="n">
        <v>100</v>
      </c>
      <c r="S23" s="14" t="n">
        <v>17</v>
      </c>
      <c r="T23" s="14" t="n">
        <v>11</v>
      </c>
      <c r="U23" s="15" t="n">
        <v>72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56</v>
      </c>
      <c r="H24" s="14" t="n">
        <v>16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17</v>
      </c>
      <c r="O24" s="13" t="n">
        <v>33</v>
      </c>
      <c r="P24" s="14" t="n">
        <v>0</v>
      </c>
      <c r="Q24" s="14" t="n">
        <v>0</v>
      </c>
      <c r="R24" s="13" t="n">
        <v>100</v>
      </c>
      <c r="S24" s="14" t="n">
        <v>61</v>
      </c>
      <c r="T24" s="14" t="n">
        <v>11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24</v>
      </c>
      <c r="U25" s="15" t="n">
        <v>76</v>
      </c>
    </row>
    <row r="26">
      <c r="A26" s="16" t="inlineStr">
        <is>
          <t>Тайшет</t>
        </is>
      </c>
      <c r="B26" s="13" t="n">
        <v>2.1</v>
      </c>
      <c r="C26" s="14" t="n">
        <v>3.3</v>
      </c>
      <c r="D26" s="14" t="n">
        <v>1.2</v>
      </c>
      <c r="E26" s="14" t="n">
        <v>3.2</v>
      </c>
      <c r="F26" s="15" t="n">
        <v>1.1</v>
      </c>
      <c r="G26" s="14" t="n">
        <v>11</v>
      </c>
      <c r="H26" s="14" t="n">
        <v>33</v>
      </c>
      <c r="I26" s="13" t="n">
        <v>56</v>
      </c>
      <c r="J26" s="14" t="n">
        <v>29</v>
      </c>
      <c r="K26" s="14" t="n">
        <v>33</v>
      </c>
      <c r="L26" s="13" t="n">
        <v>38</v>
      </c>
      <c r="M26" s="14" t="n">
        <v>22</v>
      </c>
      <c r="N26" s="14" t="n">
        <v>28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65</v>
      </c>
      <c r="T26" s="14" t="n">
        <v>19</v>
      </c>
      <c r="U26" s="15" t="n">
        <v>16</v>
      </c>
    </row>
    <row r="27">
      <c r="A27" s="16" t="inlineStr">
        <is>
          <t>Тулун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1.2</v>
      </c>
      <c r="G27" s="14" t="n">
        <v>0</v>
      </c>
      <c r="H27" s="14" t="n">
        <v>17</v>
      </c>
      <c r="I27" s="13" t="n">
        <v>83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46</v>
      </c>
      <c r="T27" s="14" t="n">
        <v>26</v>
      </c>
      <c r="U27" s="15" t="n">
        <v>28</v>
      </c>
    </row>
    <row r="28">
      <c r="A28" s="16" t="inlineStr">
        <is>
          <t>Усолье-Сиб</t>
        </is>
      </c>
      <c r="B28" s="13" t="n">
        <v>1.1</v>
      </c>
      <c r="C28" s="14" t="n">
        <v>2.1</v>
      </c>
      <c r="D28" s="14" t="n">
        <v>3.3</v>
      </c>
      <c r="E28" s="14" t="n">
        <v>3.2</v>
      </c>
      <c r="F28" s="15" t="n">
        <v>3.3</v>
      </c>
      <c r="G28" s="14" t="n">
        <v>61</v>
      </c>
      <c r="H28" s="14" t="n">
        <v>6</v>
      </c>
      <c r="I28" s="13" t="n">
        <v>33</v>
      </c>
      <c r="J28" s="14" t="n">
        <v>24</v>
      </c>
      <c r="K28" s="14" t="n">
        <v>19</v>
      </c>
      <c r="L28" s="13" t="n">
        <v>57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11</v>
      </c>
      <c r="U28" s="15" t="n">
        <v>89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1.2</v>
      </c>
      <c r="G29" s="14" t="n">
        <v>45</v>
      </c>
      <c r="H29" s="14" t="n">
        <v>22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28</v>
      </c>
      <c r="U29" s="15" t="n">
        <v>39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17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17</v>
      </c>
      <c r="O30" s="13" t="n">
        <v>33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11</v>
      </c>
      <c r="U30" s="15" t="n">
        <v>22</v>
      </c>
    </row>
    <row r="31">
      <c r="A31" s="16" t="inlineStr">
        <is>
          <t>Черемхово</t>
        </is>
      </c>
      <c r="B31" s="13" t="n">
        <v>1.1</v>
      </c>
      <c r="C31" s="14" t="n">
        <v>1.2</v>
      </c>
      <c r="D31" s="14" t="n">
        <v>3.3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57</v>
      </c>
      <c r="K31" s="14" t="n">
        <v>24</v>
      </c>
      <c r="L31" s="13" t="n">
        <v>19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6</v>
      </c>
      <c r="T31" s="14" t="n">
        <v>33</v>
      </c>
      <c r="U31" s="15" t="n">
        <v>61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3.3</v>
      </c>
      <c r="E32" s="14" t="n">
        <v>3.2</v>
      </c>
      <c r="F32" s="15" t="n">
        <v>3.3</v>
      </c>
      <c r="G32" s="14" t="n">
        <v>56</v>
      </c>
      <c r="H32" s="14" t="n">
        <v>16</v>
      </c>
      <c r="I32" s="13" t="n">
        <v>28</v>
      </c>
      <c r="J32" s="14" t="n">
        <v>57</v>
      </c>
      <c r="K32" s="14" t="n">
        <v>19</v>
      </c>
      <c r="L32" s="13" t="n">
        <v>24</v>
      </c>
      <c r="M32" s="14" t="n">
        <v>0</v>
      </c>
      <c r="N32" s="14" t="n">
        <v>17</v>
      </c>
      <c r="O32" s="13" t="n">
        <v>83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6</v>
      </c>
      <c r="U32" s="15" t="n">
        <v>94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2026-07-20T17:18:53Z</dcterms:created>
  <dcterms:modified xmlns:dcterms="http://purl.org/dc/terms/" xmlns:xsi="http://www.w3.org/2001/XMLSchema-instance" xsi:type="dcterms:W3CDTF">2026-07-20T17:18:53Z</dcterms:modified>
</cp:coreProperties>
</file>