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14.07.2026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14 июля</t>
        </is>
      </c>
      <c r="C4" s="9" t="inlineStr">
        <is>
          <t>15 июля</t>
        </is>
      </c>
      <c r="D4" s="9" t="n"/>
      <c r="E4" s="9" t="n"/>
      <c r="F4" s="10" t="n"/>
      <c r="G4" s="9" t="inlineStr">
        <is>
          <t>14 июля</t>
        </is>
      </c>
      <c r="H4" s="9" t="n"/>
      <c r="I4" s="8" t="n"/>
      <c r="J4" s="9" t="inlineStr">
        <is>
          <t>15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2.2</v>
      </c>
      <c r="E7" s="14" t="n">
        <v>3.2</v>
      </c>
      <c r="F7" s="15" t="n">
        <v>3.3</v>
      </c>
      <c r="G7" s="14" t="n">
        <v>6</v>
      </c>
      <c r="H7" s="14" t="n">
        <v>22</v>
      </c>
      <c r="I7" s="13" t="n">
        <v>72</v>
      </c>
      <c r="J7" s="14" t="n">
        <v>0</v>
      </c>
      <c r="K7" s="14" t="n">
        <v>5</v>
      </c>
      <c r="L7" s="13" t="n">
        <v>95</v>
      </c>
      <c r="M7" s="14" t="n">
        <v>0</v>
      </c>
      <c r="N7" s="14" t="n">
        <v>51</v>
      </c>
      <c r="O7" s="13" t="n">
        <v>49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13</v>
      </c>
      <c r="U7" s="15" t="n">
        <v>87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2.1</v>
      </c>
      <c r="E8" s="14" t="n">
        <v>3.3</v>
      </c>
      <c r="F8" s="15" t="n">
        <v>3.3</v>
      </c>
      <c r="G8" s="14" t="n">
        <v>7</v>
      </c>
      <c r="H8" s="14" t="n">
        <v>37</v>
      </c>
      <c r="I8" s="13" t="n">
        <v>56</v>
      </c>
      <c r="J8" s="14" t="n">
        <v>0</v>
      </c>
      <c r="K8" s="14" t="n">
        <v>5</v>
      </c>
      <c r="L8" s="13" t="n">
        <v>95</v>
      </c>
      <c r="M8" s="14" t="n">
        <v>8</v>
      </c>
      <c r="N8" s="14" t="n">
        <v>50</v>
      </c>
      <c r="O8" s="13" t="n">
        <v>42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13</v>
      </c>
      <c r="U8" s="15" t="n">
        <v>87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2.1</v>
      </c>
      <c r="E9" s="14" t="n">
        <v>3.3</v>
      </c>
      <c r="F9" s="15" t="n">
        <v>3.3</v>
      </c>
      <c r="G9" s="14" t="n">
        <v>0</v>
      </c>
      <c r="H9" s="14" t="n">
        <v>6</v>
      </c>
      <c r="I9" s="13" t="n">
        <v>94</v>
      </c>
      <c r="J9" s="14" t="n">
        <v>0</v>
      </c>
      <c r="K9" s="14" t="n">
        <v>5</v>
      </c>
      <c r="L9" s="13" t="n">
        <v>95</v>
      </c>
      <c r="M9" s="14" t="n">
        <v>8</v>
      </c>
      <c r="N9" s="14" t="n">
        <v>42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9</v>
      </c>
      <c r="U9" s="15" t="n">
        <v>91</v>
      </c>
    </row>
    <row r="10">
      <c r="A10" s="16" t="inlineStr">
        <is>
          <t>Нефтекамск</t>
        </is>
      </c>
      <c r="B10" s="13" t="n">
        <v>3.1</v>
      </c>
      <c r="C10" s="14" t="n">
        <v>3.1</v>
      </c>
      <c r="D10" s="14" t="n">
        <v>3.1</v>
      </c>
      <c r="E10" s="14" t="n">
        <v>3.2</v>
      </c>
      <c r="F10" s="15" t="n">
        <v>3.3</v>
      </c>
      <c r="G10" s="14" t="n">
        <v>3</v>
      </c>
      <c r="H10" s="14" t="n">
        <v>30</v>
      </c>
      <c r="I10" s="13" t="n">
        <v>67</v>
      </c>
      <c r="J10" s="14" t="n">
        <v>12</v>
      </c>
      <c r="K10" s="14" t="n">
        <v>59</v>
      </c>
      <c r="L10" s="13" t="n">
        <v>29</v>
      </c>
      <c r="M10" s="14" t="n">
        <v>0</v>
      </c>
      <c r="N10" s="14" t="n">
        <v>25</v>
      </c>
      <c r="O10" s="13" t="n">
        <v>75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28</v>
      </c>
      <c r="U10" s="15" t="n">
        <v>72</v>
      </c>
    </row>
    <row r="11">
      <c r="A11" s="16" t="inlineStr">
        <is>
          <t>Октябрьский</t>
        </is>
      </c>
      <c r="B11" s="13" t="n">
        <v>3.1</v>
      </c>
      <c r="C11" s="14" t="n">
        <v>2.3</v>
      </c>
      <c r="D11" s="14" t="n">
        <v>2.3</v>
      </c>
      <c r="E11" s="14" t="n">
        <v>3.2</v>
      </c>
      <c r="F11" s="15" t="n">
        <v>3.3</v>
      </c>
      <c r="G11" s="14" t="n">
        <v>30</v>
      </c>
      <c r="H11" s="14" t="n">
        <v>48</v>
      </c>
      <c r="I11" s="13" t="n">
        <v>22</v>
      </c>
      <c r="J11" s="14" t="n">
        <v>76</v>
      </c>
      <c r="K11" s="14" t="n">
        <v>24</v>
      </c>
      <c r="L11" s="13" t="n">
        <v>0</v>
      </c>
      <c r="M11" s="14" t="n">
        <v>25</v>
      </c>
      <c r="N11" s="14" t="n">
        <v>25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2.3</v>
      </c>
      <c r="D12" s="19" t="n">
        <v>3.1</v>
      </c>
      <c r="E12" s="19" t="n">
        <v>3.2</v>
      </c>
      <c r="F12" s="20" t="n">
        <v>2.3</v>
      </c>
      <c r="G12" s="19" t="n">
        <v>0</v>
      </c>
      <c r="H12" s="19" t="n">
        <v>28</v>
      </c>
      <c r="I12" s="18" t="n">
        <v>72</v>
      </c>
      <c r="J12" s="19" t="n">
        <v>3</v>
      </c>
      <c r="K12" s="19" t="n">
        <v>54</v>
      </c>
      <c r="L12" s="18" t="n">
        <v>43</v>
      </c>
      <c r="M12" s="19" t="n">
        <v>0</v>
      </c>
      <c r="N12" s="19" t="n">
        <v>22</v>
      </c>
      <c r="O12" s="18" t="n">
        <v>78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56</v>
      </c>
      <c r="U12" s="20" t="n">
        <v>44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17</v>
      </c>
      <c r="O13" s="13" t="n">
        <v>83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17</v>
      </c>
      <c r="U13" s="15" t="n">
        <v>83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3.1</v>
      </c>
      <c r="E14" s="14" t="n">
        <v>3.2</v>
      </c>
      <c r="F14" s="15" t="n">
        <v>3.3</v>
      </c>
      <c r="G14" s="14" t="n">
        <v>0</v>
      </c>
      <c r="H14" s="14" t="n">
        <v>9</v>
      </c>
      <c r="I14" s="13" t="n">
        <v>91</v>
      </c>
      <c r="J14" s="14" t="n">
        <v>0</v>
      </c>
      <c r="K14" s="14" t="n">
        <v>14</v>
      </c>
      <c r="L14" s="13" t="n">
        <v>86</v>
      </c>
      <c r="M14" s="14" t="n">
        <v>0</v>
      </c>
      <c r="N14" s="14" t="n">
        <v>25</v>
      </c>
      <c r="O14" s="13" t="n">
        <v>75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4</v>
      </c>
      <c r="U14" s="15" t="n">
        <v>96</v>
      </c>
    </row>
    <row r="15">
      <c r="A15" s="16" t="inlineStr">
        <is>
          <t>Кунгур</t>
        </is>
      </c>
      <c r="B15" s="13" t="n">
        <v>2.3</v>
      </c>
      <c r="C15" s="14" t="n">
        <v>3.3</v>
      </c>
      <c r="D15" s="14" t="n">
        <v>3.3</v>
      </c>
      <c r="E15" s="14" t="n">
        <v>3.2</v>
      </c>
      <c r="F15" s="15" t="n">
        <v>2.3</v>
      </c>
      <c r="G15" s="14" t="n">
        <v>0</v>
      </c>
      <c r="H15" s="14" t="n">
        <v>33</v>
      </c>
      <c r="I15" s="13" t="n">
        <v>67</v>
      </c>
      <c r="J15" s="14" t="n">
        <v>5</v>
      </c>
      <c r="K15" s="14" t="n">
        <v>19</v>
      </c>
      <c r="L15" s="13" t="n">
        <v>76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24</v>
      </c>
      <c r="T15" s="14" t="n">
        <v>26</v>
      </c>
      <c r="U15" s="15" t="n">
        <v>50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3.2</v>
      </c>
      <c r="F16" s="15" t="n">
        <v>2.3</v>
      </c>
      <c r="G16" s="14" t="n">
        <v>0</v>
      </c>
      <c r="H16" s="14" t="n">
        <v>7</v>
      </c>
      <c r="I16" s="13" t="n">
        <v>93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19</v>
      </c>
      <c r="O16" s="13" t="n">
        <v>81</v>
      </c>
      <c r="P16" s="14" t="n">
        <v>0</v>
      </c>
      <c r="Q16" s="14" t="n">
        <v>0</v>
      </c>
      <c r="R16" s="13" t="n">
        <v>100</v>
      </c>
      <c r="S16" s="14" t="n">
        <v>22</v>
      </c>
      <c r="T16" s="14" t="n">
        <v>56</v>
      </c>
      <c r="U16" s="15" t="n">
        <v>22</v>
      </c>
    </row>
    <row r="17">
      <c r="A17" s="16" t="inlineStr">
        <is>
          <t>Октябрьский (ПК)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2.2</v>
      </c>
      <c r="G17" s="14" t="n">
        <v>0</v>
      </c>
      <c r="H17" s="14" t="n">
        <v>7</v>
      </c>
      <c r="I17" s="13" t="n">
        <v>93</v>
      </c>
      <c r="J17" s="14" t="n">
        <v>0</v>
      </c>
      <c r="K17" s="14" t="n">
        <v>19</v>
      </c>
      <c r="L17" s="13" t="n">
        <v>81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11</v>
      </c>
      <c r="T17" s="14" t="n">
        <v>43</v>
      </c>
      <c r="U17" s="15" t="n">
        <v>46</v>
      </c>
    </row>
    <row r="18">
      <c r="A18" s="16" t="inlineStr">
        <is>
          <t>Соликамск</t>
        </is>
      </c>
      <c r="B18" s="13" t="n">
        <v>3.3</v>
      </c>
      <c r="C18" s="14" t="n">
        <v>3.3</v>
      </c>
      <c r="D18" s="14" t="n">
        <v>3.3</v>
      </c>
      <c r="E18" s="14" t="n">
        <v>3.2</v>
      </c>
      <c r="F18" s="15" t="n">
        <v>3.3</v>
      </c>
      <c r="G18" s="14" t="n">
        <v>0</v>
      </c>
      <c r="H18" s="14" t="n">
        <v>33</v>
      </c>
      <c r="I18" s="13" t="n">
        <v>67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25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9</v>
      </c>
      <c r="U18" s="15" t="n">
        <v>91</v>
      </c>
    </row>
    <row r="19">
      <c r="A19" s="16" t="inlineStr">
        <is>
          <t>Чайковский</t>
        </is>
      </c>
      <c r="B19" s="13" t="n">
        <v>2.3</v>
      </c>
      <c r="C19" s="14" t="n">
        <v>3.1</v>
      </c>
      <c r="D19" s="14" t="n">
        <v>2.3</v>
      </c>
      <c r="E19" s="14" t="n">
        <v>3.2</v>
      </c>
      <c r="F19" s="15" t="n">
        <v>2.3</v>
      </c>
      <c r="G19" s="14" t="n">
        <v>0</v>
      </c>
      <c r="H19" s="14" t="n">
        <v>30</v>
      </c>
      <c r="I19" s="13" t="n">
        <v>70</v>
      </c>
      <c r="J19" s="14" t="n">
        <v>0</v>
      </c>
      <c r="K19" s="14" t="n">
        <v>57</v>
      </c>
      <c r="L19" s="13" t="n">
        <v>43</v>
      </c>
      <c r="M19" s="14" t="n">
        <v>0</v>
      </c>
      <c r="N19" s="14" t="n">
        <v>51</v>
      </c>
      <c r="O19" s="13" t="n">
        <v>49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30</v>
      </c>
      <c r="U19" s="15" t="n">
        <v>70</v>
      </c>
    </row>
    <row r="20">
      <c r="A20" s="16" t="inlineStr">
        <is>
          <t>Чердынь</t>
        </is>
      </c>
      <c r="B20" s="13" t="n">
        <v>2.3</v>
      </c>
      <c r="C20" s="14" t="n">
        <v>1.2</v>
      </c>
      <c r="D20" s="14" t="n">
        <v>2.1</v>
      </c>
      <c r="E20" s="14" t="n">
        <v>3.2</v>
      </c>
      <c r="F20" s="15" t="n">
        <v>3.3</v>
      </c>
      <c r="G20" s="14" t="n">
        <v>52</v>
      </c>
      <c r="H20" s="14" t="n">
        <v>43</v>
      </c>
      <c r="I20" s="13" t="n">
        <v>5</v>
      </c>
      <c r="J20" s="14" t="n">
        <v>67</v>
      </c>
      <c r="K20" s="14" t="n">
        <v>24</v>
      </c>
      <c r="L20" s="13" t="n">
        <v>9</v>
      </c>
      <c r="M20" s="14" t="n">
        <v>8</v>
      </c>
      <c r="N20" s="14" t="n">
        <v>31</v>
      </c>
      <c r="O20" s="13" t="n">
        <v>61</v>
      </c>
      <c r="P20" s="14" t="n">
        <v>0</v>
      </c>
      <c r="Q20" s="14" t="n">
        <v>19</v>
      </c>
      <c r="R20" s="13" t="n">
        <v>81</v>
      </c>
      <c r="S20" s="14" t="n">
        <v>6</v>
      </c>
      <c r="T20" s="14" t="n">
        <v>31</v>
      </c>
      <c r="U20" s="15" t="n">
        <v>63</v>
      </c>
    </row>
    <row r="21">
      <c r="A21" s="16" t="inlineStr">
        <is>
          <t>Кудымкар</t>
        </is>
      </c>
      <c r="B21" s="13" t="n">
        <v>3.3</v>
      </c>
      <c r="C21" s="14" t="n">
        <v>2.2</v>
      </c>
      <c r="D21" s="14" t="n">
        <v>2.3</v>
      </c>
      <c r="E21" s="14" t="n">
        <v>3.2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67</v>
      </c>
      <c r="L21" s="13" t="n">
        <v>33</v>
      </c>
      <c r="M21" s="14" t="n">
        <v>0</v>
      </c>
      <c r="N21" s="14" t="n">
        <v>58</v>
      </c>
      <c r="O21" s="13" t="n">
        <v>42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2026-07-14T05:35:24Z</dcterms:created>
  <dcterms:modified xmlns:dcterms="http://purl.org/dc/terms/" xmlns:xsi="http://www.w3.org/2001/XMLSchema-instance" xsi:type="dcterms:W3CDTF">2026-07-14T05:35:24Z</dcterms:modified>
</cp:coreProperties>
</file>