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1.2</v>
      </c>
      <c r="G7" s="14" t="n">
        <v>0</v>
      </c>
      <c r="H7" s="14" t="n">
        <v>2</v>
      </c>
      <c r="I7" s="13" t="n">
        <v>98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24</v>
      </c>
      <c r="T7" s="14" t="n">
        <v>31</v>
      </c>
      <c r="U7" s="15" t="n">
        <v>45</v>
      </c>
    </row>
    <row r="8">
      <c r="A8" s="16" t="inlineStr">
        <is>
          <t>Стерлитамак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1.1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35</v>
      </c>
      <c r="T8" s="14" t="n">
        <v>20</v>
      </c>
      <c r="U8" s="15" t="n">
        <v>45</v>
      </c>
    </row>
    <row r="9">
      <c r="A9" s="16" t="inlineStr">
        <is>
          <t>Салават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1.1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33</v>
      </c>
      <c r="T9" s="14" t="n">
        <v>37</v>
      </c>
      <c r="U9" s="15" t="n">
        <v>30</v>
      </c>
    </row>
    <row r="10">
      <c r="A10" s="16" t="inlineStr">
        <is>
          <t>Нефтекамск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2.3</v>
      </c>
      <c r="G10" s="14" t="n">
        <v>0</v>
      </c>
      <c r="H10" s="14" t="n">
        <v>17</v>
      </c>
      <c r="I10" s="13" t="n">
        <v>83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17</v>
      </c>
      <c r="T10" s="14" t="n">
        <v>39</v>
      </c>
      <c r="U10" s="15" t="n">
        <v>44</v>
      </c>
    </row>
    <row r="11">
      <c r="A11" s="16" t="inlineStr">
        <is>
          <t>Октябрьский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2.3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17</v>
      </c>
      <c r="T11" s="14" t="n">
        <v>39</v>
      </c>
      <c r="U11" s="15" t="n">
        <v>44</v>
      </c>
    </row>
    <row r="12">
      <c r="A12" s="17" t="inlineStr">
        <is>
          <t>Пермь</t>
        </is>
      </c>
      <c r="B12" s="18" t="n">
        <v>2.3</v>
      </c>
      <c r="C12" s="19" t="n">
        <v>2.3</v>
      </c>
      <c r="D12" s="19" t="n">
        <v>2.3</v>
      </c>
      <c r="E12" s="19" t="n">
        <v>3.2</v>
      </c>
      <c r="F12" s="20" t="n">
        <v>2.2</v>
      </c>
      <c r="G12" s="19" t="n">
        <v>0</v>
      </c>
      <c r="H12" s="19" t="n">
        <v>51</v>
      </c>
      <c r="I12" s="18" t="n">
        <v>49</v>
      </c>
      <c r="J12" s="19" t="n">
        <v>0</v>
      </c>
      <c r="K12" s="19" t="n">
        <v>81</v>
      </c>
      <c r="L12" s="18" t="n">
        <v>19</v>
      </c>
      <c r="M12" s="19" t="n">
        <v>0</v>
      </c>
      <c r="N12" s="19" t="n">
        <v>17</v>
      </c>
      <c r="O12" s="18" t="n">
        <v>83</v>
      </c>
      <c r="P12" s="19" t="n">
        <v>0</v>
      </c>
      <c r="Q12" s="19" t="n">
        <v>0</v>
      </c>
      <c r="R12" s="18" t="n">
        <v>100</v>
      </c>
      <c r="S12" s="19" t="n">
        <v>2</v>
      </c>
      <c r="T12" s="19" t="n">
        <v>33</v>
      </c>
      <c r="U12" s="20" t="n">
        <v>65</v>
      </c>
    </row>
    <row r="13">
      <c r="A13" s="16" t="inlineStr">
        <is>
          <t>Губаха</t>
        </is>
      </c>
      <c r="B13" s="13" t="n">
        <v>3.3</v>
      </c>
      <c r="C13" s="14" t="n">
        <v>2.3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1</v>
      </c>
      <c r="K13" s="14" t="n">
        <v>37</v>
      </c>
      <c r="L13" s="13" t="n">
        <v>62</v>
      </c>
      <c r="M13" s="14" t="n">
        <v>0</v>
      </c>
      <c r="N13" s="14" t="n">
        <v>47</v>
      </c>
      <c r="O13" s="13" t="n">
        <v>53</v>
      </c>
      <c r="P13" s="14" t="n">
        <v>0</v>
      </c>
      <c r="Q13" s="14" t="n">
        <v>3</v>
      </c>
      <c r="R13" s="13" t="n">
        <v>97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24</v>
      </c>
      <c r="L14" s="13" t="n">
        <v>76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3</v>
      </c>
      <c r="R14" s="13" t="n">
        <v>97</v>
      </c>
      <c r="S14" s="14" t="n">
        <v>0</v>
      </c>
      <c r="T14" s="14" t="n">
        <v>13</v>
      </c>
      <c r="U14" s="15" t="n">
        <v>87</v>
      </c>
    </row>
    <row r="15">
      <c r="A15" s="16" t="inlineStr">
        <is>
          <t>Кунгур</t>
        </is>
      </c>
      <c r="B15" s="13" t="n">
        <v>2.3</v>
      </c>
      <c r="C15" s="14" t="n">
        <v>2.3</v>
      </c>
      <c r="D15" s="14" t="n">
        <v>3.1</v>
      </c>
      <c r="E15" s="14" t="n">
        <v>3.3</v>
      </c>
      <c r="F15" s="15" t="n">
        <v>3.3</v>
      </c>
      <c r="G15" s="14" t="n">
        <v>0</v>
      </c>
      <c r="H15" s="14" t="n">
        <v>61</v>
      </c>
      <c r="I15" s="13" t="n">
        <v>39</v>
      </c>
      <c r="J15" s="14" t="n">
        <v>14</v>
      </c>
      <c r="K15" s="14" t="n">
        <v>86</v>
      </c>
      <c r="L15" s="13" t="n">
        <v>0</v>
      </c>
      <c r="M15" s="14" t="n">
        <v>0</v>
      </c>
      <c r="N15" s="14" t="n">
        <v>33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2</v>
      </c>
      <c r="T15" s="14" t="n">
        <v>24</v>
      </c>
      <c r="U15" s="15" t="n">
        <v>74</v>
      </c>
    </row>
    <row r="16">
      <c r="A16" s="16" t="inlineStr">
        <is>
          <t>Лысьва</t>
        </is>
      </c>
      <c r="B16" s="13" t="n">
        <v>3.1</v>
      </c>
      <c r="C16" s="14" t="n">
        <v>2.3</v>
      </c>
      <c r="D16" s="14" t="n">
        <v>2.3</v>
      </c>
      <c r="E16" s="14" t="n">
        <v>3.3</v>
      </c>
      <c r="F16" s="15" t="n">
        <v>3.3</v>
      </c>
      <c r="G16" s="14" t="n">
        <v>0</v>
      </c>
      <c r="H16" s="14" t="n">
        <v>39</v>
      </c>
      <c r="I16" s="13" t="n">
        <v>61</v>
      </c>
      <c r="J16" s="14" t="n">
        <v>0</v>
      </c>
      <c r="K16" s="14" t="n">
        <v>95</v>
      </c>
      <c r="L16" s="13" t="n">
        <v>5</v>
      </c>
      <c r="M16" s="14" t="n">
        <v>0</v>
      </c>
      <c r="N16" s="14" t="n">
        <v>67</v>
      </c>
      <c r="O16" s="13" t="n">
        <v>33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Октябрьский (ПК)</t>
        </is>
      </c>
      <c r="B17" s="13" t="n">
        <v>2.2</v>
      </c>
      <c r="C17" s="14" t="n">
        <v>1.2</v>
      </c>
      <c r="D17" s="14" t="n">
        <v>2.3</v>
      </c>
      <c r="E17" s="14" t="n">
        <v>3.2</v>
      </c>
      <c r="F17" s="15" t="n">
        <v>3.3</v>
      </c>
      <c r="G17" s="14" t="n">
        <v>19</v>
      </c>
      <c r="H17" s="14" t="n">
        <v>37</v>
      </c>
      <c r="I17" s="13" t="n">
        <v>44</v>
      </c>
      <c r="J17" s="14" t="n">
        <v>67</v>
      </c>
      <c r="K17" s="14" t="n">
        <v>24</v>
      </c>
      <c r="L17" s="13" t="n">
        <v>9</v>
      </c>
      <c r="M17" s="14" t="n">
        <v>0</v>
      </c>
      <c r="N17" s="14" t="n">
        <v>51</v>
      </c>
      <c r="O17" s="13" t="n">
        <v>49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3.3</v>
      </c>
      <c r="G18" s="14" t="n">
        <v>0</v>
      </c>
      <c r="H18" s="14" t="n">
        <v>6</v>
      </c>
      <c r="I18" s="13" t="n">
        <v>94</v>
      </c>
      <c r="J18" s="14" t="n">
        <v>0</v>
      </c>
      <c r="K18" s="14" t="n">
        <v>24</v>
      </c>
      <c r="L18" s="13" t="n">
        <v>76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6</v>
      </c>
      <c r="R18" s="13" t="n">
        <v>94</v>
      </c>
      <c r="S18" s="14" t="n">
        <v>0</v>
      </c>
      <c r="T18" s="14" t="n">
        <v>9</v>
      </c>
      <c r="U18" s="15" t="n">
        <v>91</v>
      </c>
    </row>
    <row r="19">
      <c r="A19" s="16" t="inlineStr">
        <is>
          <t>Чайковский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2.3</v>
      </c>
      <c r="G19" s="14" t="n">
        <v>0</v>
      </c>
      <c r="H19" s="14" t="n">
        <v>9</v>
      </c>
      <c r="I19" s="13" t="n">
        <v>91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11</v>
      </c>
      <c r="T19" s="14" t="n">
        <v>45</v>
      </c>
      <c r="U19" s="15" t="n">
        <v>44</v>
      </c>
    </row>
    <row r="20">
      <c r="A20" s="16" t="inlineStr">
        <is>
          <t>Чердынь</t>
        </is>
      </c>
      <c r="B20" s="13" t="n">
        <v>1.2</v>
      </c>
      <c r="C20" s="14" t="n">
        <v>1.1</v>
      </c>
      <c r="D20" s="14" t="n">
        <v>2.2</v>
      </c>
      <c r="E20" s="14" t="n">
        <v>3.2</v>
      </c>
      <c r="F20" s="15" t="n">
        <v>3.3</v>
      </c>
      <c r="G20" s="14" t="n">
        <v>22</v>
      </c>
      <c r="H20" s="14" t="n">
        <v>39</v>
      </c>
      <c r="I20" s="13" t="n">
        <v>39</v>
      </c>
      <c r="J20" s="14" t="n">
        <v>81</v>
      </c>
      <c r="K20" s="14" t="n">
        <v>19</v>
      </c>
      <c r="L20" s="13" t="n">
        <v>0</v>
      </c>
      <c r="M20" s="14" t="n">
        <v>0</v>
      </c>
      <c r="N20" s="14" t="n">
        <v>33</v>
      </c>
      <c r="O20" s="13" t="n">
        <v>67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22</v>
      </c>
      <c r="U20" s="15" t="n">
        <v>78</v>
      </c>
    </row>
    <row r="21">
      <c r="A21" s="16" t="inlineStr">
        <is>
          <t>Кудымкар</t>
        </is>
      </c>
      <c r="B21" s="13" t="n">
        <v>3.3</v>
      </c>
      <c r="C21" s="14" t="n">
        <v>3.3</v>
      </c>
      <c r="D21" s="14" t="n">
        <v>3.3</v>
      </c>
      <c r="E21" s="14" t="n">
        <v>3.2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24</v>
      </c>
      <c r="L21" s="13" t="n">
        <v>76</v>
      </c>
      <c r="M21" s="14" t="n">
        <v>0</v>
      </c>
      <c r="N21" s="14" t="n">
        <v>14</v>
      </c>
      <c r="O21" s="13" t="n">
        <v>86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6</v>
      </c>
      <c r="U21" s="15" t="n">
        <v>94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