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Уфа</t>
        </is>
      </c>
      <c r="B7" s="13" t="n">
        <v>2.1</v>
      </c>
      <c r="C7" s="14" t="n">
        <v>2.3</v>
      </c>
      <c r="D7" s="14" t="n">
        <v>2.1</v>
      </c>
      <c r="E7" s="14" t="n">
        <v>3.2</v>
      </c>
      <c r="F7" s="15" t="n">
        <v>3.3</v>
      </c>
      <c r="G7" s="14" t="n">
        <v>4</v>
      </c>
      <c r="H7" s="14" t="n">
        <v>57</v>
      </c>
      <c r="I7" s="13" t="n">
        <v>39</v>
      </c>
      <c r="J7" s="14" t="n">
        <v>43</v>
      </c>
      <c r="K7" s="14" t="n">
        <v>57</v>
      </c>
      <c r="L7" s="13" t="n">
        <v>0</v>
      </c>
      <c r="M7" s="14" t="n">
        <v>8</v>
      </c>
      <c r="N7" s="14" t="n">
        <v>33</v>
      </c>
      <c r="O7" s="13" t="n">
        <v>59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20</v>
      </c>
      <c r="U7" s="15" t="n">
        <v>80</v>
      </c>
    </row>
    <row r="8">
      <c r="A8" s="16" t="inlineStr">
        <is>
          <t>Стерлитамак</t>
        </is>
      </c>
      <c r="B8" s="13" t="n">
        <v>2.2</v>
      </c>
      <c r="C8" s="14" t="n">
        <v>2.3</v>
      </c>
      <c r="D8" s="14" t="n">
        <v>2.3</v>
      </c>
      <c r="E8" s="14" t="n">
        <v>3.2</v>
      </c>
      <c r="F8" s="15" t="n">
        <v>3.3</v>
      </c>
      <c r="G8" s="14" t="n">
        <v>5</v>
      </c>
      <c r="H8" s="14" t="n">
        <v>56</v>
      </c>
      <c r="I8" s="13" t="n">
        <v>39</v>
      </c>
      <c r="J8" s="14" t="n">
        <v>21</v>
      </c>
      <c r="K8" s="14" t="n">
        <v>75</v>
      </c>
      <c r="L8" s="13" t="n">
        <v>4</v>
      </c>
      <c r="M8" s="14" t="n">
        <v>0</v>
      </c>
      <c r="N8" s="14" t="n">
        <v>42</v>
      </c>
      <c r="O8" s="13" t="n">
        <v>58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33</v>
      </c>
      <c r="U8" s="15" t="n">
        <v>67</v>
      </c>
    </row>
    <row r="9">
      <c r="A9" s="16" t="inlineStr">
        <is>
          <t>Салават</t>
        </is>
      </c>
      <c r="B9" s="13" t="n">
        <v>2.2</v>
      </c>
      <c r="C9" s="14" t="n">
        <v>2.3</v>
      </c>
      <c r="D9" s="14" t="n">
        <v>2.3</v>
      </c>
      <c r="E9" s="14" t="n">
        <v>3.2</v>
      </c>
      <c r="F9" s="15" t="n">
        <v>3.3</v>
      </c>
      <c r="G9" s="14" t="n">
        <v>4</v>
      </c>
      <c r="H9" s="14" t="n">
        <v>46</v>
      </c>
      <c r="I9" s="13" t="n">
        <v>50</v>
      </c>
      <c r="J9" s="14" t="n">
        <v>10</v>
      </c>
      <c r="K9" s="14" t="n">
        <v>90</v>
      </c>
      <c r="L9" s="13" t="n">
        <v>0</v>
      </c>
      <c r="M9" s="14" t="n">
        <v>0</v>
      </c>
      <c r="N9" s="14" t="n">
        <v>51</v>
      </c>
      <c r="O9" s="13" t="n">
        <v>49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49</v>
      </c>
      <c r="U9" s="15" t="n">
        <v>51</v>
      </c>
    </row>
    <row r="10">
      <c r="A10" s="16" t="inlineStr">
        <is>
          <t>Нефтекамск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Октябрьский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6</v>
      </c>
      <c r="R11" s="13" t="n">
        <v>94</v>
      </c>
      <c r="S11" s="14" t="n">
        <v>0</v>
      </c>
      <c r="T11" s="14" t="n">
        <v>0</v>
      </c>
      <c r="U11" s="15" t="n">
        <v>100</v>
      </c>
    </row>
    <row r="12">
      <c r="A12" s="17" t="inlineStr">
        <is>
          <t>Пермь</t>
        </is>
      </c>
      <c r="B12" s="18" t="n">
        <v>3.3</v>
      </c>
      <c r="C12" s="19" t="n">
        <v>3.3</v>
      </c>
      <c r="D12" s="19" t="n">
        <v>3.3</v>
      </c>
      <c r="E12" s="19" t="n">
        <v>3.3</v>
      </c>
      <c r="F12" s="20" t="n">
        <v>3.3</v>
      </c>
      <c r="G12" s="19" t="n">
        <v>0</v>
      </c>
      <c r="H12" s="19" t="n">
        <v>0</v>
      </c>
      <c r="I12" s="18" t="n">
        <v>100</v>
      </c>
      <c r="J12" s="19" t="n">
        <v>0</v>
      </c>
      <c r="K12" s="19" t="n">
        <v>0</v>
      </c>
      <c r="L12" s="18" t="n">
        <v>100</v>
      </c>
      <c r="M12" s="19" t="n">
        <v>0</v>
      </c>
      <c r="N12" s="19" t="n">
        <v>0</v>
      </c>
      <c r="O12" s="18" t="n">
        <v>100</v>
      </c>
      <c r="P12" s="19" t="n">
        <v>0</v>
      </c>
      <c r="Q12" s="19" t="n">
        <v>0</v>
      </c>
      <c r="R12" s="18" t="n">
        <v>100</v>
      </c>
      <c r="S12" s="19" t="n">
        <v>0</v>
      </c>
      <c r="T12" s="19" t="n">
        <v>0</v>
      </c>
      <c r="U12" s="20" t="n">
        <v>100</v>
      </c>
    </row>
    <row r="13">
      <c r="A13" s="16" t="inlineStr">
        <is>
          <t>Губаха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Березники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Кунгур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Лысьва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Октябрьский (ПК)</t>
        </is>
      </c>
      <c r="B17" s="13" t="n">
        <v>3.3</v>
      </c>
      <c r="C17" s="14" t="n">
        <v>3.3</v>
      </c>
      <c r="D17" s="14" t="n">
        <v>3.3</v>
      </c>
      <c r="E17" s="14" t="n">
        <v>3.2</v>
      </c>
      <c r="F17" s="15" t="n">
        <v>2.1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6</v>
      </c>
      <c r="O17" s="13" t="n">
        <v>94</v>
      </c>
      <c r="P17" s="14" t="n">
        <v>0</v>
      </c>
      <c r="Q17" s="14" t="n">
        <v>0</v>
      </c>
      <c r="R17" s="13" t="n">
        <v>100</v>
      </c>
      <c r="S17" s="14" t="n">
        <v>16</v>
      </c>
      <c r="T17" s="14" t="n">
        <v>28</v>
      </c>
      <c r="U17" s="15" t="n">
        <v>56</v>
      </c>
    </row>
    <row r="18">
      <c r="A18" s="16" t="inlineStr">
        <is>
          <t>Соликамск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5</v>
      </c>
      <c r="H18" s="14" t="n">
        <v>19</v>
      </c>
      <c r="I18" s="13" t="n">
        <v>76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9</v>
      </c>
      <c r="U18" s="15" t="n">
        <v>91</v>
      </c>
    </row>
    <row r="19">
      <c r="A19" s="16" t="inlineStr">
        <is>
          <t>Чайковский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Чердынь</t>
        </is>
      </c>
      <c r="B20" s="13" t="n">
        <v>3.3</v>
      </c>
      <c r="C20" s="14" t="n">
        <v>3.3</v>
      </c>
      <c r="D20" s="14" t="n">
        <v>3.3</v>
      </c>
      <c r="E20" s="14" t="n">
        <v>3.2</v>
      </c>
      <c r="F20" s="15" t="n">
        <v>2.1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17</v>
      </c>
      <c r="T20" s="14" t="n">
        <v>31</v>
      </c>
      <c r="U20" s="15" t="n">
        <v>52</v>
      </c>
    </row>
    <row r="21">
      <c r="A21" s="16" t="inlineStr">
        <is>
          <t>Кудымкар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7</v>
      </c>
      <c r="U21" s="15" t="n">
        <v>93</v>
      </c>
    </row>
    <row r="22">
      <c r="A22" s="21" t="n"/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1" t="n"/>
      <c r="L22" s="21" t="n"/>
      <c r="M22" s="21" t="n"/>
      <c r="N22" s="21" t="n"/>
      <c r="O22" s="21" t="n"/>
      <c r="P22" s="21" t="n"/>
      <c r="Q22" s="21" t="n"/>
      <c r="R22" s="21" t="n"/>
      <c r="S22" s="21" t="n"/>
      <c r="T22" s="21" t="n"/>
      <c r="U22" s="21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2" t="n"/>
      <c r="F23" s="22" t="n"/>
      <c r="G23" s="22" t="n"/>
      <c r="H23" s="22" t="n"/>
      <c r="I23" s="22" t="n"/>
      <c r="J23" s="22" t="n"/>
      <c r="K23" s="22" t="n"/>
      <c r="L23" s="22" t="n"/>
      <c r="M23" s="22" t="n"/>
      <c r="N23" s="22" t="n"/>
      <c r="O23" s="22" t="n"/>
      <c r="P23" s="22" t="n"/>
      <c r="Q23" s="22" t="n"/>
      <c r="R23" s="22" t="n"/>
      <c r="S23" s="22" t="n"/>
      <c r="T23" s="22" t="n"/>
      <c r="U23" s="22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2" t="n"/>
      <c r="F24" s="22" t="n"/>
      <c r="G24" s="22" t="n"/>
      <c r="H24" s="22" t="n"/>
      <c r="I24" s="22" t="n"/>
      <c r="J24" s="22" t="n"/>
      <c r="K24" s="22" t="n"/>
      <c r="L24" s="22" t="n"/>
      <c r="M24" s="22" t="n"/>
      <c r="N24" s="22" t="n"/>
      <c r="O24" s="22" t="n"/>
      <c r="P24" s="22" t="n"/>
      <c r="Q24" s="22" t="n"/>
      <c r="R24" s="22" t="n"/>
      <c r="S24" s="22" t="n"/>
      <c r="T24" s="22" t="n"/>
      <c r="U24" s="22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2" t="n"/>
      <c r="F25" s="22" t="n"/>
      <c r="G25" s="22" t="n"/>
      <c r="H25" s="22" t="n"/>
      <c r="I25" s="22" t="n"/>
      <c r="J25" s="22" t="n"/>
      <c r="K25" s="22" t="n"/>
      <c r="L25" s="22" t="n"/>
      <c r="M25" s="22" t="n"/>
      <c r="N25" s="22" t="n"/>
      <c r="O25" s="22" t="n"/>
      <c r="P25" s="22" t="n"/>
      <c r="Q25" s="22" t="n"/>
      <c r="R25" s="22" t="n"/>
      <c r="S25" s="22" t="n"/>
      <c r="T25" s="22" t="n"/>
      <c r="U25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3:D23"/>
    <mergeCell ref="B24:D24"/>
    <mergeCell ref="B25:D25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2026-07-17T23:17:12Z</dcterms:created>
  <dcterms:modified xmlns:dcterms="http://purl.org/dc/terms/" xmlns:xsi="http://www.w3.org/2001/XMLSchema-instance" xsi:type="dcterms:W3CDTF">2026-07-17T23:17:12Z</dcterms:modified>
</cp:coreProperties>
</file>