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2</v>
      </c>
      <c r="I7" s="13" t="n">
        <v>98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9</v>
      </c>
      <c r="U7" s="15" t="n">
        <v>91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22</v>
      </c>
      <c r="I8" s="13" t="n">
        <v>78</v>
      </c>
      <c r="J8" s="14" t="n">
        <v>0</v>
      </c>
      <c r="K8" s="14" t="n">
        <v>5</v>
      </c>
      <c r="L8" s="13" t="n">
        <v>95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28</v>
      </c>
      <c r="I9" s="13" t="n">
        <v>72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Нефтекамск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17</v>
      </c>
      <c r="U10" s="15" t="n">
        <v>83</v>
      </c>
    </row>
    <row r="11">
      <c r="A11" s="16" t="inlineStr">
        <is>
          <t>Октябрьский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11</v>
      </c>
      <c r="I11" s="13" t="n">
        <v>89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7" t="inlineStr">
        <is>
          <t>Пермь</t>
        </is>
      </c>
      <c r="B12" s="18" t="n">
        <v>3.3</v>
      </c>
      <c r="C12" s="19" t="n">
        <v>3.3</v>
      </c>
      <c r="D12" s="19" t="n">
        <v>3.3</v>
      </c>
      <c r="E12" s="19" t="n">
        <v>3.2</v>
      </c>
      <c r="F12" s="20" t="n">
        <v>3.3</v>
      </c>
      <c r="G12" s="19" t="n">
        <v>0</v>
      </c>
      <c r="H12" s="19" t="n">
        <v>0</v>
      </c>
      <c r="I12" s="18" t="n">
        <v>100</v>
      </c>
      <c r="J12" s="19" t="n">
        <v>0</v>
      </c>
      <c r="K12" s="19" t="n">
        <v>0</v>
      </c>
      <c r="L12" s="18" t="n">
        <v>100</v>
      </c>
      <c r="M12" s="19" t="n">
        <v>0</v>
      </c>
      <c r="N12" s="19" t="n">
        <v>3</v>
      </c>
      <c r="O12" s="18" t="n">
        <v>97</v>
      </c>
      <c r="P12" s="19" t="n">
        <v>0</v>
      </c>
      <c r="Q12" s="19" t="n">
        <v>0</v>
      </c>
      <c r="R12" s="18" t="n">
        <v>100</v>
      </c>
      <c r="S12" s="19" t="n">
        <v>0</v>
      </c>
      <c r="T12" s="19" t="n">
        <v>7</v>
      </c>
      <c r="U12" s="20" t="n">
        <v>93</v>
      </c>
    </row>
    <row r="13">
      <c r="A13" s="16" t="inlineStr">
        <is>
          <t>Губаха</t>
        </is>
      </c>
      <c r="B13" s="13" t="n">
        <v>3.3</v>
      </c>
      <c r="C13" s="14" t="n">
        <v>3.3</v>
      </c>
      <c r="D13" s="14" t="n">
        <v>3.3</v>
      </c>
      <c r="E13" s="14" t="n">
        <v>3.2</v>
      </c>
      <c r="F13" s="15" t="n">
        <v>1.2</v>
      </c>
      <c r="G13" s="14" t="n">
        <v>0</v>
      </c>
      <c r="H13" s="14" t="n">
        <v>19</v>
      </c>
      <c r="I13" s="13" t="n">
        <v>81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8</v>
      </c>
      <c r="O13" s="13" t="n">
        <v>92</v>
      </c>
      <c r="P13" s="14" t="n">
        <v>0</v>
      </c>
      <c r="Q13" s="14" t="n">
        <v>0</v>
      </c>
      <c r="R13" s="13" t="n">
        <v>100</v>
      </c>
      <c r="S13" s="14" t="n">
        <v>35</v>
      </c>
      <c r="T13" s="14" t="n">
        <v>43</v>
      </c>
      <c r="U13" s="15" t="n">
        <v>22</v>
      </c>
    </row>
    <row r="14">
      <c r="A14" s="16" t="inlineStr">
        <is>
          <t>Березники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1.2</v>
      </c>
      <c r="G14" s="14" t="n">
        <v>0</v>
      </c>
      <c r="H14" s="14" t="n">
        <v>9</v>
      </c>
      <c r="I14" s="13" t="n">
        <v>91</v>
      </c>
      <c r="J14" s="14" t="n">
        <v>0</v>
      </c>
      <c r="K14" s="14" t="n">
        <v>33</v>
      </c>
      <c r="L14" s="13" t="n">
        <v>67</v>
      </c>
      <c r="M14" s="14" t="n">
        <v>0</v>
      </c>
      <c r="N14" s="14" t="n">
        <v>33</v>
      </c>
      <c r="O14" s="13" t="n">
        <v>67</v>
      </c>
      <c r="P14" s="14" t="n">
        <v>0</v>
      </c>
      <c r="Q14" s="14" t="n">
        <v>0</v>
      </c>
      <c r="R14" s="13" t="n">
        <v>100</v>
      </c>
      <c r="S14" s="14" t="n">
        <v>37</v>
      </c>
      <c r="T14" s="14" t="n">
        <v>41</v>
      </c>
      <c r="U14" s="15" t="n">
        <v>22</v>
      </c>
    </row>
    <row r="15">
      <c r="A15" s="16" t="inlineStr">
        <is>
          <t>Кунгур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2.1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11</v>
      </c>
      <c r="T15" s="14" t="n">
        <v>17</v>
      </c>
      <c r="U15" s="15" t="n">
        <v>72</v>
      </c>
    </row>
    <row r="16">
      <c r="A16" s="16" t="inlineStr">
        <is>
          <t>Лысьва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2.1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11</v>
      </c>
      <c r="T16" s="14" t="n">
        <v>30</v>
      </c>
      <c r="U16" s="15" t="n">
        <v>59</v>
      </c>
    </row>
    <row r="17">
      <c r="A17" s="16" t="inlineStr">
        <is>
          <t>Октябрьский (ПК)</t>
        </is>
      </c>
      <c r="B17" s="13" t="n">
        <v>1.1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41</v>
      </c>
      <c r="H17" s="14" t="n">
        <v>26</v>
      </c>
      <c r="I17" s="13" t="n">
        <v>33</v>
      </c>
      <c r="J17" s="14" t="n">
        <v>95</v>
      </c>
      <c r="K17" s="14" t="n">
        <v>5</v>
      </c>
      <c r="L17" s="13" t="n">
        <v>0</v>
      </c>
      <c r="M17" s="14" t="n">
        <v>50</v>
      </c>
      <c r="N17" s="14" t="n">
        <v>25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22</v>
      </c>
      <c r="U17" s="15" t="n">
        <v>28</v>
      </c>
    </row>
    <row r="18">
      <c r="A18" s="16" t="inlineStr">
        <is>
          <t>Соликамск</t>
        </is>
      </c>
      <c r="B18" s="13" t="n">
        <v>3.3</v>
      </c>
      <c r="C18" s="14" t="n">
        <v>2.1</v>
      </c>
      <c r="D18" s="14" t="n">
        <v>2.1</v>
      </c>
      <c r="E18" s="14" t="n">
        <v>3.2</v>
      </c>
      <c r="F18" s="15" t="n">
        <v>1.1</v>
      </c>
      <c r="G18" s="14" t="n">
        <v>0</v>
      </c>
      <c r="H18" s="14" t="n">
        <v>33</v>
      </c>
      <c r="I18" s="13" t="n">
        <v>67</v>
      </c>
      <c r="J18" s="14" t="n">
        <v>33</v>
      </c>
      <c r="K18" s="14" t="n">
        <v>34</v>
      </c>
      <c r="L18" s="13" t="n">
        <v>33</v>
      </c>
      <c r="M18" s="14" t="n">
        <v>14</v>
      </c>
      <c r="N18" s="14" t="n">
        <v>44</v>
      </c>
      <c r="O18" s="13" t="n">
        <v>42</v>
      </c>
      <c r="P18" s="14" t="n">
        <v>0</v>
      </c>
      <c r="Q18" s="14" t="n">
        <v>0</v>
      </c>
      <c r="R18" s="13" t="n">
        <v>100</v>
      </c>
      <c r="S18" s="14" t="n">
        <v>54</v>
      </c>
      <c r="T18" s="14" t="n">
        <v>18</v>
      </c>
      <c r="U18" s="15" t="n">
        <v>28</v>
      </c>
    </row>
    <row r="19">
      <c r="A19" s="16" t="inlineStr">
        <is>
          <t>Чайковский</t>
        </is>
      </c>
      <c r="B19" s="13" t="n">
        <v>3.3</v>
      </c>
      <c r="C19" s="14" t="n">
        <v>3.3</v>
      </c>
      <c r="D19" s="14" t="n">
        <v>3.3</v>
      </c>
      <c r="E19" s="14" t="n">
        <v>3.2</v>
      </c>
      <c r="F19" s="15" t="n">
        <v>3.3</v>
      </c>
      <c r="G19" s="14" t="n">
        <v>0</v>
      </c>
      <c r="H19" s="14" t="n">
        <v>6</v>
      </c>
      <c r="I19" s="13" t="n">
        <v>94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8</v>
      </c>
      <c r="O19" s="13" t="n">
        <v>92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19</v>
      </c>
      <c r="U19" s="15" t="n">
        <v>81</v>
      </c>
    </row>
    <row r="20">
      <c r="A20" s="16" t="inlineStr">
        <is>
          <t>Чердынь</t>
        </is>
      </c>
      <c r="B20" s="13" t="n">
        <v>1.1</v>
      </c>
      <c r="C20" s="14" t="n">
        <v>1.1</v>
      </c>
      <c r="D20" s="14" t="n">
        <v>1.1</v>
      </c>
      <c r="E20" s="14" t="n">
        <v>3.2</v>
      </c>
      <c r="F20" s="15" t="n">
        <v>1.1</v>
      </c>
      <c r="G20" s="14" t="n">
        <v>52</v>
      </c>
      <c r="H20" s="14" t="n">
        <v>20</v>
      </c>
      <c r="I20" s="13" t="n">
        <v>28</v>
      </c>
      <c r="J20" s="14" t="n">
        <v>95</v>
      </c>
      <c r="K20" s="14" t="n">
        <v>5</v>
      </c>
      <c r="L20" s="13" t="n">
        <v>0</v>
      </c>
      <c r="M20" s="14" t="n">
        <v>45</v>
      </c>
      <c r="N20" s="14" t="n">
        <v>22</v>
      </c>
      <c r="O20" s="13" t="n">
        <v>33</v>
      </c>
      <c r="P20" s="14" t="n">
        <v>0</v>
      </c>
      <c r="Q20" s="14" t="n">
        <v>0</v>
      </c>
      <c r="R20" s="13" t="n">
        <v>100</v>
      </c>
      <c r="S20" s="14" t="n">
        <v>56</v>
      </c>
      <c r="T20" s="14" t="n">
        <v>16</v>
      </c>
      <c r="U20" s="15" t="n">
        <v>28</v>
      </c>
    </row>
    <row r="21">
      <c r="A21" s="16" t="inlineStr">
        <is>
          <t>Кудымкар</t>
        </is>
      </c>
      <c r="B21" s="13" t="n">
        <v>3.3</v>
      </c>
      <c r="C21" s="14" t="n">
        <v>2.1</v>
      </c>
      <c r="D21" s="14" t="n">
        <v>1.2</v>
      </c>
      <c r="E21" s="14" t="n">
        <v>3.2</v>
      </c>
      <c r="F21" s="15" t="n">
        <v>1.1</v>
      </c>
      <c r="G21" s="14" t="n">
        <v>2</v>
      </c>
      <c r="H21" s="14" t="n">
        <v>35</v>
      </c>
      <c r="I21" s="13" t="n">
        <v>63</v>
      </c>
      <c r="J21" s="14" t="n">
        <v>43</v>
      </c>
      <c r="K21" s="14" t="n">
        <v>33</v>
      </c>
      <c r="L21" s="13" t="n">
        <v>24</v>
      </c>
      <c r="M21" s="14" t="n">
        <v>33</v>
      </c>
      <c r="N21" s="14" t="n">
        <v>42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46</v>
      </c>
      <c r="T21" s="14" t="n">
        <v>26</v>
      </c>
      <c r="U21" s="15" t="n">
        <v>28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2026-07-19T05:06:09Z</dcterms:created>
  <dcterms:modified xmlns:dcterms="http://purl.org/dc/terms/" xmlns:xsi="http://www.w3.org/2001/XMLSchema-instance" xsi:type="dcterms:W3CDTF">2026-07-19T05:06:09Z</dcterms:modified>
</cp:coreProperties>
</file>