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1.1</v>
      </c>
      <c r="C7" s="14" t="n">
        <v>1.1</v>
      </c>
      <c r="D7" s="14" t="n">
        <v>3.3</v>
      </c>
      <c r="E7" s="14" t="n">
        <v>3.3</v>
      </c>
      <c r="F7" s="15" t="n">
        <v>3.3</v>
      </c>
      <c r="G7" s="14" t="n">
        <v>33</v>
      </c>
      <c r="H7" s="14" t="n">
        <v>22</v>
      </c>
      <c r="I7" s="13" t="n">
        <v>45</v>
      </c>
      <c r="J7" s="14" t="n">
        <v>57</v>
      </c>
      <c r="K7" s="14" t="n">
        <v>14</v>
      </c>
      <c r="L7" s="13" t="n">
        <v>29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11</v>
      </c>
      <c r="U7" s="15" t="n">
        <v>89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3.2</v>
      </c>
      <c r="E8" s="14" t="n">
        <v>3.2</v>
      </c>
      <c r="F8" s="15" t="n">
        <v>1.2</v>
      </c>
      <c r="G8" s="14" t="n">
        <v>0</v>
      </c>
      <c r="H8" s="14" t="n">
        <v>0</v>
      </c>
      <c r="I8" s="13" t="n">
        <v>100</v>
      </c>
      <c r="J8" s="14" t="n">
        <v>19</v>
      </c>
      <c r="K8" s="14" t="n">
        <v>24</v>
      </c>
      <c r="L8" s="13" t="n">
        <v>57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28</v>
      </c>
      <c r="U8" s="15" t="n">
        <v>33</v>
      </c>
    </row>
    <row r="9">
      <c r="A9" s="16" t="inlineStr">
        <is>
          <t>Коряжма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2.1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11</v>
      </c>
      <c r="T9" s="14" t="n">
        <v>30</v>
      </c>
      <c r="U9" s="15" t="n">
        <v>59</v>
      </c>
    </row>
    <row r="10">
      <c r="A10" s="16" t="inlineStr">
        <is>
          <t>Котлас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19</v>
      </c>
      <c r="U10" s="15" t="n">
        <v>81</v>
      </c>
    </row>
    <row r="11">
      <c r="A11" s="16" t="inlineStr">
        <is>
          <t>Онега</t>
        </is>
      </c>
      <c r="B11" s="13" t="n">
        <v>1.1</v>
      </c>
      <c r="C11" s="14" t="n">
        <v>2.1</v>
      </c>
      <c r="D11" s="14" t="n">
        <v>3.3</v>
      </c>
      <c r="E11" s="14" t="n">
        <v>3.3</v>
      </c>
      <c r="F11" s="15" t="n">
        <v>3.3</v>
      </c>
      <c r="G11" s="14" t="n">
        <v>39</v>
      </c>
      <c r="H11" s="14" t="n">
        <v>17</v>
      </c>
      <c r="I11" s="13" t="n">
        <v>44</v>
      </c>
      <c r="J11" s="14" t="n">
        <v>33</v>
      </c>
      <c r="K11" s="14" t="n">
        <v>14</v>
      </c>
      <c r="L11" s="13" t="n">
        <v>53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3.3</v>
      </c>
      <c r="E12" s="14" t="n">
        <v>3.2</v>
      </c>
      <c r="F12" s="15" t="n">
        <v>2.1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17</v>
      </c>
      <c r="T12" s="14" t="n">
        <v>31</v>
      </c>
      <c r="U12" s="15" t="n">
        <v>52</v>
      </c>
    </row>
    <row r="13">
      <c r="A13" s="17" t="inlineStr">
        <is>
          <t>Нарьян-Мар</t>
        </is>
      </c>
      <c r="B13" s="18" t="n">
        <v>1.2</v>
      </c>
      <c r="C13" s="19" t="n">
        <v>1.1</v>
      </c>
      <c r="D13" s="19" t="n">
        <v>3.2</v>
      </c>
      <c r="E13" s="19" t="n">
        <v>3.2</v>
      </c>
      <c r="F13" s="20" t="n">
        <v>3.3</v>
      </c>
      <c r="G13" s="19" t="n">
        <v>22</v>
      </c>
      <c r="H13" s="19" t="n">
        <v>39</v>
      </c>
      <c r="I13" s="18" t="n">
        <v>39</v>
      </c>
      <c r="J13" s="19" t="n">
        <v>72</v>
      </c>
      <c r="K13" s="19" t="n">
        <v>14</v>
      </c>
      <c r="L13" s="18" t="n">
        <v>14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0</v>
      </c>
      <c r="T13" s="19" t="n">
        <v>0</v>
      </c>
      <c r="U13" s="20" t="n">
        <v>100</v>
      </c>
    </row>
    <row r="14">
      <c r="A14" s="16" t="inlineStr">
        <is>
          <t>Ома</t>
        </is>
      </c>
      <c r="B14" s="13" t="n">
        <v>1.1</v>
      </c>
      <c r="C14" s="14" t="n">
        <v>2.1</v>
      </c>
      <c r="D14" s="14" t="n">
        <v>3.3</v>
      </c>
      <c r="E14" s="14" t="n">
        <v>3.3</v>
      </c>
      <c r="F14" s="15" t="n">
        <v>3.3</v>
      </c>
      <c r="G14" s="14" t="n">
        <v>45</v>
      </c>
      <c r="H14" s="14" t="n">
        <v>11</v>
      </c>
      <c r="I14" s="13" t="n">
        <v>44</v>
      </c>
      <c r="J14" s="14" t="n">
        <v>24</v>
      </c>
      <c r="K14" s="14" t="n">
        <v>14</v>
      </c>
      <c r="L14" s="13" t="n">
        <v>62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Нижняя Пеша</t>
        </is>
      </c>
      <c r="B15" s="13" t="n">
        <v>1.1</v>
      </c>
      <c r="C15" s="14" t="n">
        <v>1.1</v>
      </c>
      <c r="D15" s="14" t="n">
        <v>3.3</v>
      </c>
      <c r="E15" s="14" t="n">
        <v>3.3</v>
      </c>
      <c r="F15" s="15" t="n">
        <v>3.3</v>
      </c>
      <c r="G15" s="14" t="n">
        <v>45</v>
      </c>
      <c r="H15" s="14" t="n">
        <v>22</v>
      </c>
      <c r="I15" s="13" t="n">
        <v>33</v>
      </c>
      <c r="J15" s="14" t="n">
        <v>72</v>
      </c>
      <c r="K15" s="14" t="n">
        <v>14</v>
      </c>
      <c r="L15" s="13" t="n">
        <v>14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Коткино</t>
        </is>
      </c>
      <c r="B16" s="13" t="n">
        <v>1.1</v>
      </c>
      <c r="C16" s="14" t="n">
        <v>1.1</v>
      </c>
      <c r="D16" s="14" t="n">
        <v>3.2</v>
      </c>
      <c r="E16" s="14" t="n">
        <v>3.2</v>
      </c>
      <c r="F16" s="15" t="n">
        <v>3.3</v>
      </c>
      <c r="G16" s="14" t="n">
        <v>33</v>
      </c>
      <c r="H16" s="14" t="n">
        <v>31</v>
      </c>
      <c r="I16" s="13" t="n">
        <v>36</v>
      </c>
      <c r="J16" s="14" t="n">
        <v>86</v>
      </c>
      <c r="K16" s="14" t="n">
        <v>10</v>
      </c>
      <c r="L16" s="13" t="n">
        <v>4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2</v>
      </c>
      <c r="R16" s="13" t="n">
        <v>98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Варандей</t>
        </is>
      </c>
      <c r="B17" s="13" t="n">
        <v>2.2</v>
      </c>
      <c r="C17" s="14" t="n">
        <v>2.1</v>
      </c>
      <c r="D17" s="14" t="n">
        <v>3.2</v>
      </c>
      <c r="E17" s="14" t="n">
        <v>3.2</v>
      </c>
      <c r="F17" s="15" t="n">
        <v>3.3</v>
      </c>
      <c r="G17" s="14" t="n">
        <v>0</v>
      </c>
      <c r="H17" s="14" t="n">
        <v>48</v>
      </c>
      <c r="I17" s="13" t="n">
        <v>52</v>
      </c>
      <c r="J17" s="14" t="n">
        <v>14</v>
      </c>
      <c r="K17" s="14" t="n">
        <v>53</v>
      </c>
      <c r="L17" s="13" t="n">
        <v>33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24</v>
      </c>
      <c r="R17" s="13" t="n">
        <v>76</v>
      </c>
      <c r="S17" s="14" t="n">
        <v>2</v>
      </c>
      <c r="T17" s="14" t="n">
        <v>48</v>
      </c>
      <c r="U17" s="15" t="n">
        <v>50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3.2</v>
      </c>
      <c r="E18" s="14" t="n">
        <v>3.2</v>
      </c>
      <c r="F18" s="15" t="n">
        <v>2.1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26</v>
      </c>
      <c r="T18" s="14" t="n">
        <v>30</v>
      </c>
      <c r="U18" s="15" t="n">
        <v>44</v>
      </c>
    </row>
    <row r="19">
      <c r="A19" s="16" t="inlineStr">
        <is>
          <t>Амдерма</t>
        </is>
      </c>
      <c r="B19" s="13" t="n">
        <v>2.1</v>
      </c>
      <c r="C19" s="14" t="n">
        <v>2.1</v>
      </c>
      <c r="D19" s="14" t="n">
        <v>3.2</v>
      </c>
      <c r="E19" s="14" t="n">
        <v>3.2</v>
      </c>
      <c r="F19" s="15" t="n">
        <v>3.3</v>
      </c>
      <c r="G19" s="14" t="n">
        <v>0</v>
      </c>
      <c r="H19" s="14" t="n">
        <v>28</v>
      </c>
      <c r="I19" s="13" t="n">
        <v>72</v>
      </c>
      <c r="J19" s="14" t="n">
        <v>0</v>
      </c>
      <c r="K19" s="14" t="n">
        <v>43</v>
      </c>
      <c r="L19" s="13" t="n">
        <v>57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43</v>
      </c>
      <c r="R19" s="13" t="n">
        <v>57</v>
      </c>
      <c r="S19" s="14" t="n">
        <v>9</v>
      </c>
      <c r="T19" s="14" t="n">
        <v>41</v>
      </c>
      <c r="U19" s="15" t="n">
        <v>50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3.3</v>
      </c>
      <c r="G20" s="19" t="n">
        <v>0</v>
      </c>
      <c r="H20" s="19" t="n">
        <v>0</v>
      </c>
      <c r="I20" s="18" t="n">
        <v>100</v>
      </c>
      <c r="J20" s="19" t="n">
        <v>0</v>
      </c>
      <c r="K20" s="19" t="n">
        <v>0</v>
      </c>
      <c r="L20" s="18" t="n">
        <v>100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1.2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31</v>
      </c>
      <c r="T21" s="14" t="n">
        <v>36</v>
      </c>
      <c r="U21" s="15" t="n">
        <v>33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5</v>
      </c>
      <c r="T22" s="14" t="n">
        <v>28</v>
      </c>
      <c r="U22" s="15" t="n">
        <v>67</v>
      </c>
    </row>
    <row r="23">
      <c r="A23" s="16" t="inlineStr">
        <is>
          <t>Вуктыл</t>
        </is>
      </c>
      <c r="B23" s="13" t="n">
        <v>3.3</v>
      </c>
      <c r="C23" s="14" t="n">
        <v>3.3</v>
      </c>
      <c r="D23" s="14" t="n">
        <v>3.2</v>
      </c>
      <c r="E23" s="14" t="n">
        <v>3.2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9</v>
      </c>
      <c r="U23" s="15" t="n">
        <v>91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3.2</v>
      </c>
      <c r="E24" s="14" t="n">
        <v>3.2</v>
      </c>
      <c r="F24" s="15" t="n">
        <v>1.1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8</v>
      </c>
      <c r="L24" s="13" t="n">
        <v>92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46</v>
      </c>
      <c r="T24" s="14" t="n">
        <v>26</v>
      </c>
      <c r="U24" s="15" t="n">
        <v>28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3.2</v>
      </c>
      <c r="F25" s="15" t="n">
        <v>1.1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67</v>
      </c>
      <c r="T25" s="14" t="n">
        <v>22</v>
      </c>
      <c r="U25" s="15" t="n">
        <v>11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1.1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50</v>
      </c>
      <c r="T26" s="19" t="n">
        <v>24</v>
      </c>
      <c r="U26" s="20" t="n">
        <v>26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1.1</v>
      </c>
      <c r="G27" s="14" t="n">
        <v>0</v>
      </c>
      <c r="H27" s="14" t="n">
        <v>0</v>
      </c>
      <c r="I27" s="13" t="n">
        <v>100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8</v>
      </c>
      <c r="O27" s="13" t="n">
        <v>92</v>
      </c>
      <c r="P27" s="14" t="n">
        <v>0</v>
      </c>
      <c r="Q27" s="14" t="n">
        <v>0</v>
      </c>
      <c r="R27" s="13" t="n">
        <v>100</v>
      </c>
      <c r="S27" s="14" t="n">
        <v>50</v>
      </c>
      <c r="T27" s="14" t="n">
        <v>22</v>
      </c>
      <c r="U27" s="15" t="n">
        <v>28</v>
      </c>
    </row>
    <row r="28">
      <c r="A28" s="16" t="inlineStr">
        <is>
          <t>Великий Устюг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2</v>
      </c>
      <c r="U28" s="15" t="n">
        <v>98</v>
      </c>
    </row>
    <row r="29">
      <c r="A29" s="16" t="inlineStr">
        <is>
          <t>Кадуй</t>
        </is>
      </c>
      <c r="B29" s="13" t="n">
        <v>2.1</v>
      </c>
      <c r="C29" s="14" t="n">
        <v>2.1</v>
      </c>
      <c r="D29" s="14" t="n">
        <v>2.2</v>
      </c>
      <c r="E29" s="14" t="n">
        <v>3.2</v>
      </c>
      <c r="F29" s="15" t="n">
        <v>1.1</v>
      </c>
      <c r="G29" s="14" t="n">
        <v>17</v>
      </c>
      <c r="H29" s="14" t="n">
        <v>11</v>
      </c>
      <c r="I29" s="13" t="n">
        <v>72</v>
      </c>
      <c r="J29" s="14" t="n">
        <v>43</v>
      </c>
      <c r="K29" s="14" t="n">
        <v>33</v>
      </c>
      <c r="L29" s="13" t="n">
        <v>24</v>
      </c>
      <c r="M29" s="14" t="n">
        <v>0</v>
      </c>
      <c r="N29" s="14" t="n">
        <v>25</v>
      </c>
      <c r="O29" s="13" t="n">
        <v>75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11</v>
      </c>
      <c r="U29" s="15" t="n">
        <v>28</v>
      </c>
    </row>
    <row r="30">
      <c r="A30" s="17" t="inlineStr">
        <is>
          <t>Мурманск</t>
        </is>
      </c>
      <c r="B30" s="18" t="n">
        <v>3.3</v>
      </c>
      <c r="C30" s="19" t="n">
        <v>3.3</v>
      </c>
      <c r="D30" s="19" t="n">
        <v>2.3</v>
      </c>
      <c r="E30" s="19" t="n">
        <v>3.2</v>
      </c>
      <c r="F30" s="20" t="n">
        <v>2.3</v>
      </c>
      <c r="G30" s="19" t="n">
        <v>0</v>
      </c>
      <c r="H30" s="19" t="n">
        <v>0</v>
      </c>
      <c r="I30" s="18" t="n">
        <v>100</v>
      </c>
      <c r="J30" s="19" t="n">
        <v>59</v>
      </c>
      <c r="K30" s="19" t="n">
        <v>8</v>
      </c>
      <c r="L30" s="18" t="n">
        <v>33</v>
      </c>
      <c r="M30" s="19" t="n">
        <v>0</v>
      </c>
      <c r="N30" s="19" t="n">
        <v>17</v>
      </c>
      <c r="O30" s="18" t="n">
        <v>83</v>
      </c>
      <c r="P30" s="19" t="n">
        <v>0</v>
      </c>
      <c r="Q30" s="19" t="n">
        <v>0</v>
      </c>
      <c r="R30" s="18" t="n">
        <v>100</v>
      </c>
      <c r="S30" s="19" t="n">
        <v>16</v>
      </c>
      <c r="T30" s="19" t="n">
        <v>28</v>
      </c>
      <c r="U30" s="20" t="n">
        <v>56</v>
      </c>
    </row>
    <row r="31">
      <c r="A31" s="16" t="inlineStr">
        <is>
          <t>Ковдор</t>
        </is>
      </c>
      <c r="B31" s="13" t="n">
        <v>3.3</v>
      </c>
      <c r="C31" s="14" t="n">
        <v>3.3</v>
      </c>
      <c r="D31" s="14" t="n">
        <v>3.2</v>
      </c>
      <c r="E31" s="14" t="n">
        <v>3.3</v>
      </c>
      <c r="F31" s="15" t="n">
        <v>1.2</v>
      </c>
      <c r="G31" s="14" t="n">
        <v>0</v>
      </c>
      <c r="H31" s="14" t="n">
        <v>0</v>
      </c>
      <c r="I31" s="13" t="n">
        <v>100</v>
      </c>
      <c r="J31" s="14" t="n">
        <v>0</v>
      </c>
      <c r="K31" s="14" t="n">
        <v>6</v>
      </c>
      <c r="L31" s="13" t="n">
        <v>94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22</v>
      </c>
      <c r="T31" s="14" t="n">
        <v>39</v>
      </c>
      <c r="U31" s="15" t="n">
        <v>39</v>
      </c>
    </row>
    <row r="32">
      <c r="A32" s="16" t="inlineStr">
        <is>
          <t>Мончегорск</t>
        </is>
      </c>
      <c r="B32" s="13" t="n">
        <v>3.3</v>
      </c>
      <c r="C32" s="14" t="n">
        <v>3.3</v>
      </c>
      <c r="D32" s="14" t="n">
        <v>3.2</v>
      </c>
      <c r="E32" s="14" t="n">
        <v>3.2</v>
      </c>
      <c r="F32" s="15" t="n">
        <v>1.3</v>
      </c>
      <c r="G32" s="14" t="n">
        <v>0</v>
      </c>
      <c r="H32" s="14" t="n">
        <v>0</v>
      </c>
      <c r="I32" s="13" t="n">
        <v>100</v>
      </c>
      <c r="J32" s="14" t="n">
        <v>0</v>
      </c>
      <c r="K32" s="14" t="n">
        <v>52</v>
      </c>
      <c r="L32" s="13" t="n">
        <v>48</v>
      </c>
      <c r="M32" s="14" t="n">
        <v>0</v>
      </c>
      <c r="N32" s="14" t="n">
        <v>8</v>
      </c>
      <c r="O32" s="13" t="n">
        <v>92</v>
      </c>
      <c r="P32" s="14" t="n">
        <v>0</v>
      </c>
      <c r="Q32" s="14" t="n">
        <v>0</v>
      </c>
      <c r="R32" s="13" t="n">
        <v>100</v>
      </c>
      <c r="S32" s="14" t="n">
        <v>27</v>
      </c>
      <c r="T32" s="14" t="n">
        <v>30</v>
      </c>
      <c r="U32" s="15" t="n">
        <v>43</v>
      </c>
    </row>
    <row r="33">
      <c r="A33" s="16" t="inlineStr">
        <is>
          <t>Никель</t>
        </is>
      </c>
      <c r="B33" s="13" t="n">
        <v>3.3</v>
      </c>
      <c r="C33" s="14" t="n">
        <v>1.3</v>
      </c>
      <c r="D33" s="14" t="n">
        <v>3.2</v>
      </c>
      <c r="E33" s="14" t="n">
        <v>3.2</v>
      </c>
      <c r="F33" s="15" t="n">
        <v>3.1</v>
      </c>
      <c r="G33" s="14" t="n">
        <v>0</v>
      </c>
      <c r="H33" s="14" t="n">
        <v>6</v>
      </c>
      <c r="I33" s="13" t="n">
        <v>94</v>
      </c>
      <c r="J33" s="14" t="n">
        <v>56</v>
      </c>
      <c r="K33" s="14" t="n">
        <v>40</v>
      </c>
      <c r="L33" s="13" t="n">
        <v>4</v>
      </c>
      <c r="M33" s="14" t="n">
        <v>0</v>
      </c>
      <c r="N33" s="14" t="n">
        <v>17</v>
      </c>
      <c r="O33" s="13" t="n">
        <v>83</v>
      </c>
      <c r="P33" s="14" t="n">
        <v>0</v>
      </c>
      <c r="Q33" s="14" t="n">
        <v>0</v>
      </c>
      <c r="R33" s="13" t="n">
        <v>100</v>
      </c>
      <c r="S33" s="14" t="n">
        <v>2</v>
      </c>
      <c r="T33" s="14" t="n">
        <v>37</v>
      </c>
      <c r="U33" s="15" t="n">
        <v>61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2026-07-16T05:05:38Z</dcterms:created>
  <dcterms:modified xmlns:dcterms="http://purl.org/dc/terms/" xmlns:xsi="http://www.w3.org/2001/XMLSchema-instance" xsi:type="dcterms:W3CDTF">2026-07-16T05:05:38Z</dcterms:modified>
</cp:coreProperties>
</file>