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2.2</v>
      </c>
      <c r="E7" s="14" t="n">
        <v>3.3</v>
      </c>
      <c r="F7" s="15" t="n">
        <v>3.3</v>
      </c>
      <c r="G7" s="14" t="n">
        <v>0</v>
      </c>
      <c r="H7" s="14" t="n">
        <v>17</v>
      </c>
      <c r="I7" s="13" t="n">
        <v>83</v>
      </c>
      <c r="J7" s="14" t="n">
        <v>24</v>
      </c>
      <c r="K7" s="14" t="n">
        <v>19</v>
      </c>
      <c r="L7" s="13" t="n">
        <v>57</v>
      </c>
      <c r="M7" s="14" t="n">
        <v>2</v>
      </c>
      <c r="N7" s="14" t="n">
        <v>31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11</v>
      </c>
      <c r="U7" s="15" t="n">
        <v>89</v>
      </c>
    </row>
    <row r="8">
      <c r="A8" s="16" t="inlineStr">
        <is>
          <t>Бокситогорск</t>
        </is>
      </c>
      <c r="B8" s="13" t="n">
        <v>3.3</v>
      </c>
      <c r="C8" s="14" t="n">
        <v>3.3</v>
      </c>
      <c r="D8" s="14" t="n">
        <v>2.2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9</v>
      </c>
      <c r="K8" s="14" t="n">
        <v>29</v>
      </c>
      <c r="L8" s="13" t="n">
        <v>62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Выборг</t>
        </is>
      </c>
      <c r="B9" s="13" t="n">
        <v>1.1</v>
      </c>
      <c r="C9" s="14" t="n">
        <v>1.1</v>
      </c>
      <c r="D9" s="14" t="n">
        <v>3.3</v>
      </c>
      <c r="E9" s="14" t="n">
        <v>3.2</v>
      </c>
      <c r="F9" s="15" t="n">
        <v>3.3</v>
      </c>
      <c r="G9" s="14" t="n">
        <v>39</v>
      </c>
      <c r="H9" s="14" t="n">
        <v>22</v>
      </c>
      <c r="I9" s="13" t="n">
        <v>39</v>
      </c>
      <c r="J9" s="14" t="n">
        <v>86</v>
      </c>
      <c r="K9" s="14" t="n">
        <v>10</v>
      </c>
      <c r="L9" s="13" t="n">
        <v>4</v>
      </c>
      <c r="M9" s="14" t="n">
        <v>0</v>
      </c>
      <c r="N9" s="14" t="n">
        <v>33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6" t="inlineStr">
        <is>
          <t>Гатчина</t>
        </is>
      </c>
      <c r="B10" s="13" t="n">
        <v>3.3</v>
      </c>
      <c r="C10" s="14" t="n">
        <v>3.3</v>
      </c>
      <c r="D10" s="14" t="n">
        <v>2.1</v>
      </c>
      <c r="E10" s="14" t="n">
        <v>3.3</v>
      </c>
      <c r="F10" s="15" t="n">
        <v>3.3</v>
      </c>
      <c r="G10" s="14" t="n">
        <v>0</v>
      </c>
      <c r="H10" s="14" t="n">
        <v>19</v>
      </c>
      <c r="I10" s="13" t="n">
        <v>81</v>
      </c>
      <c r="J10" s="14" t="n">
        <v>10</v>
      </c>
      <c r="K10" s="14" t="n">
        <v>14</v>
      </c>
      <c r="L10" s="13" t="n">
        <v>76</v>
      </c>
      <c r="M10" s="14" t="n">
        <v>3</v>
      </c>
      <c r="N10" s="14" t="n">
        <v>19</v>
      </c>
      <c r="O10" s="13" t="n">
        <v>78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Кингисепп</t>
        </is>
      </c>
      <c r="B11" s="13" t="n">
        <v>3.3</v>
      </c>
      <c r="C11" s="14" t="n">
        <v>1.2</v>
      </c>
      <c r="D11" s="14" t="n">
        <v>2.1</v>
      </c>
      <c r="E11" s="14" t="n">
        <v>3.3</v>
      </c>
      <c r="F11" s="15" t="n">
        <v>3.3</v>
      </c>
      <c r="G11" s="14" t="n">
        <v>0</v>
      </c>
      <c r="H11" s="14" t="n">
        <v>22</v>
      </c>
      <c r="I11" s="13" t="n">
        <v>78</v>
      </c>
      <c r="J11" s="14" t="n">
        <v>57</v>
      </c>
      <c r="K11" s="14" t="n">
        <v>29</v>
      </c>
      <c r="L11" s="13" t="n">
        <v>14</v>
      </c>
      <c r="M11" s="14" t="n">
        <v>3</v>
      </c>
      <c r="N11" s="14" t="n">
        <v>25</v>
      </c>
      <c r="O11" s="13" t="n">
        <v>72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2.1</v>
      </c>
      <c r="E12" s="14" t="n">
        <v>3.3</v>
      </c>
      <c r="F12" s="15" t="n">
        <v>3.3</v>
      </c>
      <c r="G12" s="14" t="n">
        <v>0</v>
      </c>
      <c r="H12" s="14" t="n">
        <v>9</v>
      </c>
      <c r="I12" s="13" t="n">
        <v>91</v>
      </c>
      <c r="J12" s="14" t="n">
        <v>19</v>
      </c>
      <c r="K12" s="14" t="n">
        <v>19</v>
      </c>
      <c r="L12" s="13" t="n">
        <v>62</v>
      </c>
      <c r="M12" s="14" t="n">
        <v>8</v>
      </c>
      <c r="N12" s="14" t="n">
        <v>17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17</v>
      </c>
      <c r="U12" s="15" t="n">
        <v>83</v>
      </c>
    </row>
    <row r="13">
      <c r="A13" s="16" t="inlineStr">
        <is>
          <t>Новая Ладога</t>
        </is>
      </c>
      <c r="B13" s="13" t="n">
        <v>3.3</v>
      </c>
      <c r="C13" s="14" t="n">
        <v>3.3</v>
      </c>
      <c r="D13" s="14" t="n">
        <v>2.2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30</v>
      </c>
      <c r="K13" s="14" t="n">
        <v>27</v>
      </c>
      <c r="L13" s="13" t="n">
        <v>43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Калининград</t>
        </is>
      </c>
      <c r="B14" s="18" t="n">
        <v>2.1</v>
      </c>
      <c r="C14" s="19" t="n">
        <v>1.1</v>
      </c>
      <c r="D14" s="19" t="n">
        <v>1.3</v>
      </c>
      <c r="E14" s="19" t="n">
        <v>3.2</v>
      </c>
      <c r="F14" s="20" t="n">
        <v>3.3</v>
      </c>
      <c r="G14" s="19" t="n">
        <v>17</v>
      </c>
      <c r="H14" s="19" t="n">
        <v>39</v>
      </c>
      <c r="I14" s="18" t="n">
        <v>44</v>
      </c>
      <c r="J14" s="19" t="n">
        <v>95</v>
      </c>
      <c r="K14" s="19" t="n">
        <v>5</v>
      </c>
      <c r="L14" s="18" t="n">
        <v>0</v>
      </c>
      <c r="M14" s="19" t="n">
        <v>22</v>
      </c>
      <c r="N14" s="19" t="n">
        <v>11</v>
      </c>
      <c r="O14" s="18" t="n">
        <v>67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6</v>
      </c>
      <c r="U14" s="20" t="n">
        <v>94</v>
      </c>
    </row>
    <row r="15">
      <c r="A15" s="16" t="inlineStr">
        <is>
          <t>Балтийск</t>
        </is>
      </c>
      <c r="B15" s="13" t="n">
        <v>2.1</v>
      </c>
      <c r="C15" s="14" t="n">
        <v>2.1</v>
      </c>
      <c r="D15" s="14" t="n">
        <v>2.1</v>
      </c>
      <c r="E15" s="14" t="n">
        <v>3.1</v>
      </c>
      <c r="F15" s="15" t="n">
        <v>3.3</v>
      </c>
      <c r="G15" s="14" t="n">
        <v>0</v>
      </c>
      <c r="H15" s="14" t="n">
        <v>41</v>
      </c>
      <c r="I15" s="13" t="n">
        <v>59</v>
      </c>
      <c r="J15" s="14" t="n">
        <v>5</v>
      </c>
      <c r="K15" s="14" t="n">
        <v>76</v>
      </c>
      <c r="L15" s="13" t="n">
        <v>19</v>
      </c>
      <c r="M15" s="14" t="n">
        <v>8</v>
      </c>
      <c r="N15" s="14" t="n">
        <v>92</v>
      </c>
      <c r="O15" s="13" t="n">
        <v>0</v>
      </c>
      <c r="P15" s="14" t="n">
        <v>0</v>
      </c>
      <c r="Q15" s="14" t="n">
        <v>86</v>
      </c>
      <c r="R15" s="13" t="n">
        <v>14</v>
      </c>
      <c r="S15" s="14" t="n">
        <v>0</v>
      </c>
      <c r="T15" s="14" t="n">
        <v>28</v>
      </c>
      <c r="U15" s="15" t="n">
        <v>72</v>
      </c>
    </row>
    <row r="16">
      <c r="A16" s="16" t="inlineStr">
        <is>
          <t>Советск</t>
        </is>
      </c>
      <c r="B16" s="13" t="n">
        <v>2.1</v>
      </c>
      <c r="C16" s="14" t="n">
        <v>3.3</v>
      </c>
      <c r="D16" s="14" t="n">
        <v>2.1</v>
      </c>
      <c r="E16" s="14" t="n">
        <v>3.2</v>
      </c>
      <c r="F16" s="15" t="n">
        <v>3.3</v>
      </c>
      <c r="G16" s="14" t="n">
        <v>11</v>
      </c>
      <c r="H16" s="14" t="n">
        <v>24</v>
      </c>
      <c r="I16" s="13" t="n">
        <v>65</v>
      </c>
      <c r="J16" s="14" t="n">
        <v>19</v>
      </c>
      <c r="K16" s="14" t="n">
        <v>19</v>
      </c>
      <c r="L16" s="13" t="n">
        <v>62</v>
      </c>
      <c r="M16" s="14" t="n">
        <v>5</v>
      </c>
      <c r="N16" s="14" t="n">
        <v>28</v>
      </c>
      <c r="O16" s="13" t="n">
        <v>67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Черняховск</t>
        </is>
      </c>
      <c r="B17" s="13" t="n">
        <v>2.1</v>
      </c>
      <c r="C17" s="14" t="n">
        <v>1.1</v>
      </c>
      <c r="D17" s="14" t="n">
        <v>1.3</v>
      </c>
      <c r="E17" s="14" t="n">
        <v>3.2</v>
      </c>
      <c r="F17" s="15" t="n">
        <v>3.3</v>
      </c>
      <c r="G17" s="14" t="n">
        <v>11</v>
      </c>
      <c r="H17" s="14" t="n">
        <v>26</v>
      </c>
      <c r="I17" s="13" t="n">
        <v>63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0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7</v>
      </c>
      <c r="U17" s="15" t="n">
        <v>93</v>
      </c>
    </row>
    <row r="18">
      <c r="A18" s="17" t="inlineStr">
        <is>
          <t>Вел.Новгород</t>
        </is>
      </c>
      <c r="B18" s="18" t="n">
        <v>3.3</v>
      </c>
      <c r="C18" s="19" t="n">
        <v>3.3</v>
      </c>
      <c r="D18" s="19" t="n">
        <v>3.3</v>
      </c>
      <c r="E18" s="19" t="n">
        <v>3.2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7" t="inlineStr">
        <is>
          <t>Петрозаводск</t>
        </is>
      </c>
      <c r="B19" s="18" t="n">
        <v>3.3</v>
      </c>
      <c r="C19" s="19" t="n">
        <v>1.1</v>
      </c>
      <c r="D19" s="19" t="n">
        <v>1.2</v>
      </c>
      <c r="E19" s="19" t="n">
        <v>3.3</v>
      </c>
      <c r="F19" s="20" t="n">
        <v>3.3</v>
      </c>
      <c r="G19" s="19" t="n">
        <v>0</v>
      </c>
      <c r="H19" s="19" t="n">
        <v>20</v>
      </c>
      <c r="I19" s="18" t="n">
        <v>80</v>
      </c>
      <c r="J19" s="19" t="n">
        <v>76</v>
      </c>
      <c r="K19" s="19" t="n">
        <v>14</v>
      </c>
      <c r="L19" s="18" t="n">
        <v>10</v>
      </c>
      <c r="M19" s="19" t="n">
        <v>6</v>
      </c>
      <c r="N19" s="19" t="n">
        <v>36</v>
      </c>
      <c r="O19" s="18" t="n">
        <v>58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0</v>
      </c>
      <c r="U19" s="20" t="n">
        <v>100</v>
      </c>
    </row>
    <row r="20">
      <c r="A20" s="16" t="inlineStr">
        <is>
          <t>Кондопога</t>
        </is>
      </c>
      <c r="B20" s="13" t="n">
        <v>3.3</v>
      </c>
      <c r="C20" s="14" t="n">
        <v>1.1</v>
      </c>
      <c r="D20" s="14" t="n">
        <v>1.2</v>
      </c>
      <c r="E20" s="14" t="n">
        <v>3.3</v>
      </c>
      <c r="F20" s="15" t="n">
        <v>3.3</v>
      </c>
      <c r="G20" s="14" t="n">
        <v>6</v>
      </c>
      <c r="H20" s="14" t="n">
        <v>20</v>
      </c>
      <c r="I20" s="13" t="n">
        <v>74</v>
      </c>
      <c r="J20" s="14" t="n">
        <v>90</v>
      </c>
      <c r="K20" s="14" t="n">
        <v>10</v>
      </c>
      <c r="L20" s="13" t="n">
        <v>0</v>
      </c>
      <c r="M20" s="14" t="n">
        <v>17</v>
      </c>
      <c r="N20" s="14" t="n">
        <v>33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1.1</v>
      </c>
      <c r="C21" s="14" t="n">
        <v>1.2</v>
      </c>
      <c r="D21" s="14" t="n">
        <v>3.2</v>
      </c>
      <c r="E21" s="14" t="n">
        <v>3.3</v>
      </c>
      <c r="F21" s="15" t="n">
        <v>3.3</v>
      </c>
      <c r="G21" s="14" t="n">
        <v>43</v>
      </c>
      <c r="H21" s="14" t="n">
        <v>24</v>
      </c>
      <c r="I21" s="13" t="n">
        <v>33</v>
      </c>
      <c r="J21" s="14" t="n">
        <v>48</v>
      </c>
      <c r="K21" s="14" t="n">
        <v>27</v>
      </c>
      <c r="L21" s="13" t="n">
        <v>25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20</v>
      </c>
      <c r="U21" s="15" t="n">
        <v>80</v>
      </c>
    </row>
    <row r="22">
      <c r="A22" s="16" t="inlineStr">
        <is>
          <t>Питкяранта</t>
        </is>
      </c>
      <c r="B22" s="13" t="n">
        <v>2.1</v>
      </c>
      <c r="C22" s="14" t="n">
        <v>1.1</v>
      </c>
      <c r="D22" s="14" t="n">
        <v>3.3</v>
      </c>
      <c r="E22" s="14" t="n">
        <v>3.3</v>
      </c>
      <c r="F22" s="15" t="n">
        <v>3.3</v>
      </c>
      <c r="G22" s="14" t="n">
        <v>15</v>
      </c>
      <c r="H22" s="14" t="n">
        <v>54</v>
      </c>
      <c r="I22" s="13" t="n">
        <v>31</v>
      </c>
      <c r="J22" s="14" t="n">
        <v>62</v>
      </c>
      <c r="K22" s="14" t="n">
        <v>24</v>
      </c>
      <c r="L22" s="13" t="n">
        <v>14</v>
      </c>
      <c r="M22" s="14" t="n">
        <v>0</v>
      </c>
      <c r="N22" s="14" t="n">
        <v>49</v>
      </c>
      <c r="O22" s="13" t="n">
        <v>51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1.3</v>
      </c>
      <c r="C23" s="14" t="n">
        <v>2.3</v>
      </c>
      <c r="D23" s="14" t="n">
        <v>2.3</v>
      </c>
      <c r="E23" s="14" t="n">
        <v>3.3</v>
      </c>
      <c r="F23" s="15" t="n">
        <v>3.3</v>
      </c>
      <c r="G23" s="14" t="n">
        <v>33</v>
      </c>
      <c r="H23" s="14" t="n">
        <v>28</v>
      </c>
      <c r="I23" s="13" t="n">
        <v>39</v>
      </c>
      <c r="J23" s="14" t="n">
        <v>67</v>
      </c>
      <c r="K23" s="14" t="n">
        <v>24</v>
      </c>
      <c r="L23" s="13" t="n">
        <v>9</v>
      </c>
      <c r="M23" s="14" t="n">
        <v>0</v>
      </c>
      <c r="N23" s="14" t="n">
        <v>58</v>
      </c>
      <c r="O23" s="13" t="n">
        <v>42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2.1</v>
      </c>
      <c r="E24" s="19" t="n">
        <v>3.2</v>
      </c>
      <c r="F24" s="20" t="n">
        <v>3.3</v>
      </c>
      <c r="G24" s="19" t="n">
        <v>0</v>
      </c>
      <c r="H24" s="19" t="n">
        <v>19</v>
      </c>
      <c r="I24" s="18" t="n">
        <v>81</v>
      </c>
      <c r="J24" s="19" t="n">
        <v>24</v>
      </c>
      <c r="K24" s="19" t="n">
        <v>24</v>
      </c>
      <c r="L24" s="18" t="n">
        <v>52</v>
      </c>
      <c r="M24" s="19" t="n">
        <v>5</v>
      </c>
      <c r="N24" s="19" t="n">
        <v>14</v>
      </c>
      <c r="O24" s="18" t="n">
        <v>81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Великие Луки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0</v>
      </c>
      <c r="H25" s="14" t="n">
        <v>6</v>
      </c>
      <c r="I25" s="13" t="n">
        <v>94</v>
      </c>
      <c r="J25" s="14" t="n">
        <v>5</v>
      </c>
      <c r="K25" s="14" t="n">
        <v>33</v>
      </c>
      <c r="L25" s="13" t="n">
        <v>62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2</v>
      </c>
      <c r="U25" s="15" t="n">
        <v>98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