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1.2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22</v>
      </c>
      <c r="H7" s="14" t="n">
        <v>45</v>
      </c>
      <c r="I7" s="13" t="n">
        <v>33</v>
      </c>
      <c r="J7" s="14" t="n">
        <v>0</v>
      </c>
      <c r="K7" s="14" t="n">
        <v>19</v>
      </c>
      <c r="L7" s="13" t="n">
        <v>81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Бокситогорск</t>
        </is>
      </c>
      <c r="B8" s="13" t="n">
        <v>1.1</v>
      </c>
      <c r="C8" s="14" t="n">
        <v>2.1</v>
      </c>
      <c r="D8" s="14" t="n">
        <v>3.3</v>
      </c>
      <c r="E8" s="14" t="n">
        <v>3.2</v>
      </c>
      <c r="F8" s="15" t="n">
        <v>3.3</v>
      </c>
      <c r="G8" s="14" t="n">
        <v>54</v>
      </c>
      <c r="H8" s="14" t="n">
        <v>13</v>
      </c>
      <c r="I8" s="13" t="n">
        <v>33</v>
      </c>
      <c r="J8" s="14" t="n">
        <v>29</v>
      </c>
      <c r="K8" s="14" t="n">
        <v>33</v>
      </c>
      <c r="L8" s="13" t="n">
        <v>38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7</v>
      </c>
      <c r="I9" s="13" t="n">
        <v>93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5</v>
      </c>
      <c r="R9" s="13" t="n">
        <v>95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Гатчина</t>
        </is>
      </c>
      <c r="B10" s="13" t="n">
        <v>2.1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17</v>
      </c>
      <c r="H10" s="14" t="n">
        <v>39</v>
      </c>
      <c r="I10" s="13" t="n">
        <v>44</v>
      </c>
      <c r="J10" s="14" t="n">
        <v>0</v>
      </c>
      <c r="K10" s="14" t="n">
        <v>5</v>
      </c>
      <c r="L10" s="13" t="n">
        <v>95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Кингисепп</t>
        </is>
      </c>
      <c r="B11" s="13" t="n">
        <v>1.2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24</v>
      </c>
      <c r="H11" s="14" t="n">
        <v>37</v>
      </c>
      <c r="I11" s="13" t="n">
        <v>39</v>
      </c>
      <c r="J11" s="14" t="n">
        <v>0</v>
      </c>
      <c r="K11" s="14" t="n">
        <v>5</v>
      </c>
      <c r="L11" s="13" t="n">
        <v>95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Мурино</t>
        </is>
      </c>
      <c r="B12" s="13" t="n">
        <v>1.2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26</v>
      </c>
      <c r="H12" s="14" t="n">
        <v>35</v>
      </c>
      <c r="I12" s="13" t="n">
        <v>39</v>
      </c>
      <c r="J12" s="14" t="n">
        <v>0</v>
      </c>
      <c r="K12" s="14" t="n">
        <v>19</v>
      </c>
      <c r="L12" s="13" t="n">
        <v>81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Новая Ладога</t>
        </is>
      </c>
      <c r="B13" s="13" t="n">
        <v>2.1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30</v>
      </c>
      <c r="H13" s="14" t="n">
        <v>31</v>
      </c>
      <c r="I13" s="13" t="n">
        <v>39</v>
      </c>
      <c r="J13" s="14" t="n">
        <v>0</v>
      </c>
      <c r="K13" s="14" t="n">
        <v>5</v>
      </c>
      <c r="L13" s="13" t="n">
        <v>95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Калининград</t>
        </is>
      </c>
      <c r="B14" s="18" t="n">
        <v>3.3</v>
      </c>
      <c r="C14" s="19" t="n">
        <v>3.3</v>
      </c>
      <c r="D14" s="19" t="n">
        <v>3.3</v>
      </c>
      <c r="E14" s="19" t="n">
        <v>3.2</v>
      </c>
      <c r="F14" s="20" t="n">
        <v>3.3</v>
      </c>
      <c r="G14" s="19" t="n">
        <v>5</v>
      </c>
      <c r="H14" s="19" t="n">
        <v>39</v>
      </c>
      <c r="I14" s="18" t="n">
        <v>56</v>
      </c>
      <c r="J14" s="19" t="n">
        <v>0</v>
      </c>
      <c r="K14" s="19" t="n">
        <v>0</v>
      </c>
      <c r="L14" s="18" t="n">
        <v>100</v>
      </c>
      <c r="M14" s="19" t="n">
        <v>0</v>
      </c>
      <c r="N14" s="19" t="n">
        <v>0</v>
      </c>
      <c r="O14" s="18" t="n">
        <v>100</v>
      </c>
      <c r="P14" s="19" t="n">
        <v>0</v>
      </c>
      <c r="Q14" s="19" t="n">
        <v>3</v>
      </c>
      <c r="R14" s="18" t="n">
        <v>97</v>
      </c>
      <c r="S14" s="19" t="n">
        <v>0</v>
      </c>
      <c r="T14" s="19" t="n">
        <v>43</v>
      </c>
      <c r="U14" s="20" t="n">
        <v>57</v>
      </c>
    </row>
    <row r="15">
      <c r="A15" s="16" t="inlineStr">
        <is>
          <t>Балтийск</t>
        </is>
      </c>
      <c r="B15" s="13" t="n">
        <v>3.3</v>
      </c>
      <c r="C15" s="14" t="n">
        <v>3.3</v>
      </c>
      <c r="D15" s="14" t="n">
        <v>3.3</v>
      </c>
      <c r="E15" s="14" t="n">
        <v>2.3</v>
      </c>
      <c r="F15" s="15" t="n">
        <v>2.2</v>
      </c>
      <c r="G15" s="14" t="n">
        <v>22</v>
      </c>
      <c r="H15" s="14" t="n">
        <v>28</v>
      </c>
      <c r="I15" s="13" t="n">
        <v>50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33</v>
      </c>
      <c r="R15" s="13" t="n">
        <v>67</v>
      </c>
      <c r="S15" s="14" t="n">
        <v>0</v>
      </c>
      <c r="T15" s="14" t="n">
        <v>61</v>
      </c>
      <c r="U15" s="15" t="n">
        <v>39</v>
      </c>
    </row>
    <row r="16">
      <c r="A16" s="16" t="inlineStr">
        <is>
          <t>Советск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5</v>
      </c>
      <c r="H16" s="14" t="n">
        <v>39</v>
      </c>
      <c r="I16" s="13" t="n">
        <v>56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</v>
      </c>
      <c r="U16" s="15" t="n">
        <v>98</v>
      </c>
    </row>
    <row r="17">
      <c r="A17" s="16" t="inlineStr">
        <is>
          <t>Черняховск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3.3</v>
      </c>
      <c r="G17" s="14" t="n">
        <v>0</v>
      </c>
      <c r="H17" s="14" t="n">
        <v>33</v>
      </c>
      <c r="I17" s="13" t="n">
        <v>67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5</v>
      </c>
      <c r="R17" s="13" t="n">
        <v>95</v>
      </c>
      <c r="S17" s="14" t="n">
        <v>5</v>
      </c>
      <c r="T17" s="14" t="n">
        <v>26</v>
      </c>
      <c r="U17" s="15" t="n">
        <v>69</v>
      </c>
    </row>
    <row r="18">
      <c r="A18" s="17" t="inlineStr">
        <is>
          <t>Вел.Новгород</t>
        </is>
      </c>
      <c r="B18" s="18" t="n">
        <v>1.2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33</v>
      </c>
      <c r="H18" s="19" t="n">
        <v>28</v>
      </c>
      <c r="I18" s="18" t="n">
        <v>39</v>
      </c>
      <c r="J18" s="19" t="n">
        <v>4</v>
      </c>
      <c r="K18" s="19" t="n">
        <v>10</v>
      </c>
      <c r="L18" s="18" t="n">
        <v>86</v>
      </c>
      <c r="M18" s="19" t="n">
        <v>0</v>
      </c>
      <c r="N18" s="19" t="n">
        <v>6</v>
      </c>
      <c r="O18" s="18" t="n">
        <v>94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3.3</v>
      </c>
      <c r="E19" s="19" t="n">
        <v>3.3</v>
      </c>
      <c r="F19" s="20" t="n">
        <v>3.3</v>
      </c>
      <c r="G19" s="19" t="n">
        <v>0</v>
      </c>
      <c r="H19" s="19" t="n">
        <v>0</v>
      </c>
      <c r="I19" s="18" t="n">
        <v>100</v>
      </c>
      <c r="J19" s="19" t="n">
        <v>0</v>
      </c>
      <c r="K19" s="19" t="n">
        <v>0</v>
      </c>
      <c r="L19" s="18" t="n">
        <v>100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11</v>
      </c>
      <c r="U19" s="20" t="n">
        <v>89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2.1</v>
      </c>
      <c r="C21" s="14" t="n">
        <v>1.2</v>
      </c>
      <c r="D21" s="14" t="n">
        <v>3.3</v>
      </c>
      <c r="E21" s="14" t="n">
        <v>3.3</v>
      </c>
      <c r="F21" s="15" t="n">
        <v>2.3</v>
      </c>
      <c r="G21" s="14" t="n">
        <v>22</v>
      </c>
      <c r="H21" s="14" t="n">
        <v>6</v>
      </c>
      <c r="I21" s="13" t="n">
        <v>72</v>
      </c>
      <c r="J21" s="14" t="n">
        <v>38</v>
      </c>
      <c r="K21" s="14" t="n">
        <v>5</v>
      </c>
      <c r="L21" s="13" t="n">
        <v>57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11</v>
      </c>
      <c r="T21" s="14" t="n">
        <v>50</v>
      </c>
      <c r="U21" s="15" t="n">
        <v>39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Псков</t>
        </is>
      </c>
      <c r="B24" s="18" t="n">
        <v>1.2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31</v>
      </c>
      <c r="H24" s="19" t="n">
        <v>36</v>
      </c>
      <c r="I24" s="18" t="n">
        <v>33</v>
      </c>
      <c r="J24" s="19" t="n">
        <v>0</v>
      </c>
      <c r="K24" s="19" t="n">
        <v>5</v>
      </c>
      <c r="L24" s="18" t="n">
        <v>95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Великие Луки</t>
        </is>
      </c>
      <c r="B25" s="13" t="n">
        <v>1.1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61</v>
      </c>
      <c r="H25" s="14" t="n">
        <v>11</v>
      </c>
      <c r="I25" s="13" t="n">
        <v>28</v>
      </c>
      <c r="J25" s="14" t="n">
        <v>5</v>
      </c>
      <c r="K25" s="14" t="n">
        <v>24</v>
      </c>
      <c r="L25" s="13" t="n">
        <v>71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