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С.-Петербург</t>
        </is>
      </c>
      <c r="B7" s="13" t="n">
        <v>1.2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22</v>
      </c>
      <c r="H7" s="14" t="n">
        <v>33</v>
      </c>
      <c r="I7" s="13" t="n">
        <v>45</v>
      </c>
      <c r="J7" s="14" t="n">
        <v>0</v>
      </c>
      <c r="K7" s="14" t="n">
        <v>24</v>
      </c>
      <c r="L7" s="13" t="n">
        <v>76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2</v>
      </c>
      <c r="U7" s="15" t="n">
        <v>98</v>
      </c>
    </row>
    <row r="8">
      <c r="A8" s="16" t="inlineStr">
        <is>
          <t>Бокситогорск</t>
        </is>
      </c>
      <c r="B8" s="13" t="n">
        <v>1.1</v>
      </c>
      <c r="C8" s="14" t="n">
        <v>1.2</v>
      </c>
      <c r="D8" s="14" t="n">
        <v>2.1</v>
      </c>
      <c r="E8" s="14" t="n">
        <v>3.2</v>
      </c>
      <c r="F8" s="15" t="n">
        <v>3.3</v>
      </c>
      <c r="G8" s="14" t="n">
        <v>54</v>
      </c>
      <c r="H8" s="14" t="n">
        <v>13</v>
      </c>
      <c r="I8" s="13" t="n">
        <v>33</v>
      </c>
      <c r="J8" s="14" t="n">
        <v>57</v>
      </c>
      <c r="K8" s="14" t="n">
        <v>24</v>
      </c>
      <c r="L8" s="13" t="n">
        <v>19</v>
      </c>
      <c r="M8" s="14" t="n">
        <v>8</v>
      </c>
      <c r="N8" s="14" t="n">
        <v>25</v>
      </c>
      <c r="O8" s="13" t="n">
        <v>67</v>
      </c>
      <c r="P8" s="14" t="n">
        <v>0</v>
      </c>
      <c r="Q8" s="14" t="n">
        <v>0</v>
      </c>
      <c r="R8" s="13" t="n">
        <v>100</v>
      </c>
      <c r="S8" s="14" t="n">
        <v>6</v>
      </c>
      <c r="T8" s="14" t="n">
        <v>20</v>
      </c>
      <c r="U8" s="15" t="n">
        <v>74</v>
      </c>
    </row>
    <row r="9">
      <c r="A9" s="16" t="inlineStr">
        <is>
          <t>Выборг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13</v>
      </c>
      <c r="I9" s="13" t="n">
        <v>87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11</v>
      </c>
      <c r="R9" s="13" t="n">
        <v>89</v>
      </c>
      <c r="S9" s="14" t="n">
        <v>0</v>
      </c>
      <c r="T9" s="14" t="n">
        <v>4</v>
      </c>
      <c r="U9" s="15" t="n">
        <v>96</v>
      </c>
    </row>
    <row r="10">
      <c r="A10" s="16" t="inlineStr">
        <is>
          <t>Гатчина</t>
        </is>
      </c>
      <c r="B10" s="13" t="n">
        <v>1.2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37</v>
      </c>
      <c r="H10" s="14" t="n">
        <v>30</v>
      </c>
      <c r="I10" s="13" t="n">
        <v>33</v>
      </c>
      <c r="J10" s="14" t="n">
        <v>0</v>
      </c>
      <c r="K10" s="14" t="n">
        <v>14</v>
      </c>
      <c r="L10" s="13" t="n">
        <v>86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Кингисепп</t>
        </is>
      </c>
      <c r="B11" s="13" t="n">
        <v>1.2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30</v>
      </c>
      <c r="H11" s="14" t="n">
        <v>31</v>
      </c>
      <c r="I11" s="13" t="n">
        <v>39</v>
      </c>
      <c r="J11" s="14" t="n">
        <v>0</v>
      </c>
      <c r="K11" s="14" t="n">
        <v>5</v>
      </c>
      <c r="L11" s="13" t="n">
        <v>95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Мурино</t>
        </is>
      </c>
      <c r="B12" s="13" t="n">
        <v>1.2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30</v>
      </c>
      <c r="H12" s="14" t="n">
        <v>31</v>
      </c>
      <c r="I12" s="13" t="n">
        <v>39</v>
      </c>
      <c r="J12" s="14" t="n">
        <v>0</v>
      </c>
      <c r="K12" s="14" t="n">
        <v>10</v>
      </c>
      <c r="L12" s="13" t="n">
        <v>90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Новая Ладога</t>
        </is>
      </c>
      <c r="B13" s="13" t="n">
        <v>1.1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37</v>
      </c>
      <c r="H13" s="14" t="n">
        <v>24</v>
      </c>
      <c r="I13" s="13" t="n">
        <v>39</v>
      </c>
      <c r="J13" s="14" t="n">
        <v>0</v>
      </c>
      <c r="K13" s="14" t="n">
        <v>14</v>
      </c>
      <c r="L13" s="13" t="n">
        <v>86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4</v>
      </c>
      <c r="U13" s="15" t="n">
        <v>96</v>
      </c>
    </row>
    <row r="14">
      <c r="A14" s="17" t="inlineStr">
        <is>
          <t>Калининград</t>
        </is>
      </c>
      <c r="B14" s="18" t="n">
        <v>3.3</v>
      </c>
      <c r="C14" s="19" t="n">
        <v>3.3</v>
      </c>
      <c r="D14" s="19" t="n">
        <v>3.3</v>
      </c>
      <c r="E14" s="19" t="n">
        <v>3.1</v>
      </c>
      <c r="F14" s="20" t="n">
        <v>3.3</v>
      </c>
      <c r="G14" s="19" t="n">
        <v>17</v>
      </c>
      <c r="H14" s="19" t="n">
        <v>39</v>
      </c>
      <c r="I14" s="18" t="n">
        <v>44</v>
      </c>
      <c r="J14" s="19" t="n">
        <v>0</v>
      </c>
      <c r="K14" s="19" t="n">
        <v>0</v>
      </c>
      <c r="L14" s="18" t="n">
        <v>100</v>
      </c>
      <c r="M14" s="19" t="n">
        <v>0</v>
      </c>
      <c r="N14" s="19" t="n">
        <v>0</v>
      </c>
      <c r="O14" s="18" t="n">
        <v>100</v>
      </c>
      <c r="P14" s="19" t="n">
        <v>0</v>
      </c>
      <c r="Q14" s="19" t="n">
        <v>2</v>
      </c>
      <c r="R14" s="18" t="n">
        <v>98</v>
      </c>
      <c r="S14" s="19" t="n">
        <v>0</v>
      </c>
      <c r="T14" s="19" t="n">
        <v>6</v>
      </c>
      <c r="U14" s="20" t="n">
        <v>94</v>
      </c>
    </row>
    <row r="15">
      <c r="A15" s="16" t="inlineStr">
        <is>
          <t>Балтийск</t>
        </is>
      </c>
      <c r="B15" s="13" t="n">
        <v>3.3</v>
      </c>
      <c r="C15" s="14" t="n">
        <v>3.3</v>
      </c>
      <c r="D15" s="14" t="n">
        <v>2.3</v>
      </c>
      <c r="E15" s="14" t="n">
        <v>3.3</v>
      </c>
      <c r="F15" s="15" t="n">
        <v>3.3</v>
      </c>
      <c r="G15" s="14" t="n">
        <v>28</v>
      </c>
      <c r="H15" s="14" t="n">
        <v>28</v>
      </c>
      <c r="I15" s="13" t="n">
        <v>44</v>
      </c>
      <c r="J15" s="14" t="n">
        <v>8</v>
      </c>
      <c r="K15" s="14" t="n">
        <v>21</v>
      </c>
      <c r="L15" s="13" t="n">
        <v>71</v>
      </c>
      <c r="M15" s="14" t="n">
        <v>5</v>
      </c>
      <c r="N15" s="14" t="n">
        <v>28</v>
      </c>
      <c r="O15" s="13" t="n">
        <v>67</v>
      </c>
      <c r="P15" s="14" t="n">
        <v>0</v>
      </c>
      <c r="Q15" s="14" t="n">
        <v>5</v>
      </c>
      <c r="R15" s="13" t="n">
        <v>95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Советск</t>
        </is>
      </c>
      <c r="B16" s="13" t="n">
        <v>3.3</v>
      </c>
      <c r="C16" s="14" t="n">
        <v>3.3</v>
      </c>
      <c r="D16" s="14" t="n">
        <v>3.3</v>
      </c>
      <c r="E16" s="14" t="n">
        <v>3.1</v>
      </c>
      <c r="F16" s="15" t="n">
        <v>3.3</v>
      </c>
      <c r="G16" s="14" t="n">
        <v>3</v>
      </c>
      <c r="H16" s="14" t="n">
        <v>41</v>
      </c>
      <c r="I16" s="13" t="n">
        <v>56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5</v>
      </c>
      <c r="R16" s="13" t="n">
        <v>95</v>
      </c>
      <c r="S16" s="14" t="n">
        <v>0</v>
      </c>
      <c r="T16" s="14" t="n">
        <v>0</v>
      </c>
      <c r="U16" s="15" t="n">
        <v>100</v>
      </c>
    </row>
    <row r="17">
      <c r="A17" s="16" t="inlineStr">
        <is>
          <t>Черняховск</t>
        </is>
      </c>
      <c r="B17" s="13" t="n">
        <v>3.3</v>
      </c>
      <c r="C17" s="14" t="n">
        <v>3.3</v>
      </c>
      <c r="D17" s="14" t="n">
        <v>3.3</v>
      </c>
      <c r="E17" s="14" t="n">
        <v>3.1</v>
      </c>
      <c r="F17" s="15" t="n">
        <v>3.3</v>
      </c>
      <c r="G17" s="14" t="n">
        <v>0</v>
      </c>
      <c r="H17" s="14" t="n">
        <v>28</v>
      </c>
      <c r="I17" s="13" t="n">
        <v>72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6</v>
      </c>
      <c r="R17" s="13" t="n">
        <v>94</v>
      </c>
      <c r="S17" s="14" t="n">
        <v>0</v>
      </c>
      <c r="T17" s="14" t="n">
        <v>0</v>
      </c>
      <c r="U17" s="15" t="n">
        <v>100</v>
      </c>
    </row>
    <row r="18">
      <c r="A18" s="17" t="inlineStr">
        <is>
          <t>Вел.Новгород</t>
        </is>
      </c>
      <c r="B18" s="18" t="n">
        <v>1.1</v>
      </c>
      <c r="C18" s="19" t="n">
        <v>3.3</v>
      </c>
      <c r="D18" s="19" t="n">
        <v>3.3</v>
      </c>
      <c r="E18" s="19" t="n">
        <v>3.3</v>
      </c>
      <c r="F18" s="20" t="n">
        <v>3.3</v>
      </c>
      <c r="G18" s="19" t="n">
        <v>45</v>
      </c>
      <c r="H18" s="19" t="n">
        <v>22</v>
      </c>
      <c r="I18" s="18" t="n">
        <v>33</v>
      </c>
      <c r="J18" s="19" t="n">
        <v>9</v>
      </c>
      <c r="K18" s="19" t="n">
        <v>29</v>
      </c>
      <c r="L18" s="18" t="n">
        <v>62</v>
      </c>
      <c r="M18" s="19" t="n">
        <v>0</v>
      </c>
      <c r="N18" s="19" t="n">
        <v>8</v>
      </c>
      <c r="O18" s="18" t="n">
        <v>92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0</v>
      </c>
      <c r="U18" s="20" t="n">
        <v>100</v>
      </c>
    </row>
    <row r="19">
      <c r="A19" s="17" t="inlineStr">
        <is>
          <t>Петрозаводск</t>
        </is>
      </c>
      <c r="B19" s="18" t="n">
        <v>3.3</v>
      </c>
      <c r="C19" s="19" t="n">
        <v>3.3</v>
      </c>
      <c r="D19" s="19" t="n">
        <v>3.3</v>
      </c>
      <c r="E19" s="19" t="n">
        <v>3.3</v>
      </c>
      <c r="F19" s="20" t="n">
        <v>3.3</v>
      </c>
      <c r="G19" s="19" t="n">
        <v>0</v>
      </c>
      <c r="H19" s="19" t="n">
        <v>0</v>
      </c>
      <c r="I19" s="18" t="n">
        <v>100</v>
      </c>
      <c r="J19" s="19" t="n">
        <v>0</v>
      </c>
      <c r="K19" s="19" t="n">
        <v>0</v>
      </c>
      <c r="L19" s="18" t="n">
        <v>100</v>
      </c>
      <c r="M19" s="19" t="n">
        <v>0</v>
      </c>
      <c r="N19" s="19" t="n">
        <v>0</v>
      </c>
      <c r="O19" s="18" t="n">
        <v>100</v>
      </c>
      <c r="P19" s="19" t="n">
        <v>0</v>
      </c>
      <c r="Q19" s="19" t="n">
        <v>0</v>
      </c>
      <c r="R19" s="18" t="n">
        <v>100</v>
      </c>
      <c r="S19" s="19" t="n">
        <v>0</v>
      </c>
      <c r="T19" s="19" t="n">
        <v>6</v>
      </c>
      <c r="U19" s="20" t="n">
        <v>94</v>
      </c>
    </row>
    <row r="20">
      <c r="A20" s="16" t="inlineStr">
        <is>
          <t>Кондопога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5</v>
      </c>
      <c r="L20" s="13" t="n">
        <v>95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Костомукша</t>
        </is>
      </c>
      <c r="B21" s="13" t="n">
        <v>1.2</v>
      </c>
      <c r="C21" s="14" t="n">
        <v>1.1</v>
      </c>
      <c r="D21" s="14" t="n">
        <v>3.3</v>
      </c>
      <c r="E21" s="14" t="n">
        <v>3.3</v>
      </c>
      <c r="F21" s="15" t="n">
        <v>2.3</v>
      </c>
      <c r="G21" s="14" t="n">
        <v>28</v>
      </c>
      <c r="H21" s="14" t="n">
        <v>5</v>
      </c>
      <c r="I21" s="13" t="n">
        <v>67</v>
      </c>
      <c r="J21" s="14" t="n">
        <v>52</v>
      </c>
      <c r="K21" s="14" t="n">
        <v>10</v>
      </c>
      <c r="L21" s="13" t="n">
        <v>38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56</v>
      </c>
      <c r="U21" s="15" t="n">
        <v>44</v>
      </c>
    </row>
    <row r="22">
      <c r="A22" s="16" t="inlineStr">
        <is>
          <t>Питкяранта</t>
        </is>
      </c>
      <c r="B22" s="13" t="n">
        <v>3.3</v>
      </c>
      <c r="C22" s="14" t="n">
        <v>3.3</v>
      </c>
      <c r="D22" s="14" t="n">
        <v>3.3</v>
      </c>
      <c r="E22" s="14" t="n">
        <v>3.3</v>
      </c>
      <c r="F22" s="15" t="n">
        <v>3.3</v>
      </c>
      <c r="G22" s="14" t="n">
        <v>0</v>
      </c>
      <c r="H22" s="14" t="n">
        <v>6</v>
      </c>
      <c r="I22" s="13" t="n">
        <v>94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Сегежа</t>
        </is>
      </c>
      <c r="B23" s="13" t="n">
        <v>3.3</v>
      </c>
      <c r="C23" s="14" t="n">
        <v>3.3</v>
      </c>
      <c r="D23" s="14" t="n">
        <v>3.3</v>
      </c>
      <c r="E23" s="14" t="n">
        <v>3.3</v>
      </c>
      <c r="F23" s="15" t="n">
        <v>3.3</v>
      </c>
      <c r="G23" s="14" t="n">
        <v>0</v>
      </c>
      <c r="H23" s="14" t="n">
        <v>0</v>
      </c>
      <c r="I23" s="13" t="n">
        <v>100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0</v>
      </c>
      <c r="U23" s="15" t="n">
        <v>100</v>
      </c>
    </row>
    <row r="24">
      <c r="A24" s="17" t="inlineStr">
        <is>
          <t>Псков</t>
        </is>
      </c>
      <c r="B24" s="18" t="n">
        <v>1.2</v>
      </c>
      <c r="C24" s="19" t="n">
        <v>3.3</v>
      </c>
      <c r="D24" s="19" t="n">
        <v>3.3</v>
      </c>
      <c r="E24" s="19" t="n">
        <v>3.3</v>
      </c>
      <c r="F24" s="20" t="n">
        <v>3.3</v>
      </c>
      <c r="G24" s="19" t="n">
        <v>39</v>
      </c>
      <c r="H24" s="19" t="n">
        <v>28</v>
      </c>
      <c r="I24" s="18" t="n">
        <v>33</v>
      </c>
      <c r="J24" s="19" t="n">
        <v>0</v>
      </c>
      <c r="K24" s="19" t="n">
        <v>5</v>
      </c>
      <c r="L24" s="18" t="n">
        <v>95</v>
      </c>
      <c r="M24" s="19" t="n">
        <v>0</v>
      </c>
      <c r="N24" s="19" t="n">
        <v>0</v>
      </c>
      <c r="O24" s="18" t="n">
        <v>100</v>
      </c>
      <c r="P24" s="19" t="n">
        <v>0</v>
      </c>
      <c r="Q24" s="19" t="n">
        <v>0</v>
      </c>
      <c r="R24" s="18" t="n">
        <v>100</v>
      </c>
      <c r="S24" s="19" t="n">
        <v>0</v>
      </c>
      <c r="T24" s="19" t="n">
        <v>0</v>
      </c>
      <c r="U24" s="20" t="n">
        <v>100</v>
      </c>
    </row>
    <row r="25">
      <c r="A25" s="16" t="inlineStr">
        <is>
          <t>Великие Луки</t>
        </is>
      </c>
      <c r="B25" s="13" t="n">
        <v>1.1</v>
      </c>
      <c r="C25" s="14" t="n">
        <v>3.3</v>
      </c>
      <c r="D25" s="14" t="n">
        <v>3.3</v>
      </c>
      <c r="E25" s="14" t="n">
        <v>3.2</v>
      </c>
      <c r="F25" s="15" t="n">
        <v>3.3</v>
      </c>
      <c r="G25" s="14" t="n">
        <v>67</v>
      </c>
      <c r="H25" s="14" t="n">
        <v>5</v>
      </c>
      <c r="I25" s="13" t="n">
        <v>28</v>
      </c>
      <c r="J25" s="14" t="n">
        <v>19</v>
      </c>
      <c r="K25" s="14" t="n">
        <v>33</v>
      </c>
      <c r="L25" s="13" t="n">
        <v>48</v>
      </c>
      <c r="M25" s="14" t="n">
        <v>0</v>
      </c>
      <c r="N25" s="14" t="n">
        <v>17</v>
      </c>
      <c r="O25" s="13" t="n">
        <v>83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21" t="n"/>
      <c r="B26" s="21" t="n"/>
      <c r="C26" s="21" t="n"/>
      <c r="D26" s="21" t="n"/>
      <c r="E26" s="21" t="n"/>
      <c r="F26" s="21" t="n"/>
      <c r="G26" s="21" t="n"/>
      <c r="H26" s="21" t="n"/>
      <c r="I26" s="21" t="n"/>
      <c r="J26" s="21" t="n"/>
      <c r="K26" s="21" t="n"/>
      <c r="L26" s="21" t="n"/>
      <c r="M26" s="21" t="n"/>
      <c r="N26" s="21" t="n"/>
      <c r="O26" s="21" t="n"/>
      <c r="P26" s="21" t="n"/>
      <c r="Q26" s="21" t="n"/>
      <c r="R26" s="21" t="n"/>
      <c r="S26" s="21" t="n"/>
      <c r="T26" s="21" t="n"/>
      <c r="U26" s="21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2" t="n"/>
      <c r="F27" s="22" t="n"/>
      <c r="G27" s="22" t="n"/>
      <c r="H27" s="22" t="n"/>
      <c r="I27" s="22" t="n"/>
      <c r="J27" s="22" t="n"/>
      <c r="K27" s="22" t="n"/>
      <c r="L27" s="22" t="n"/>
      <c r="M27" s="22" t="n"/>
      <c r="N27" s="22" t="n"/>
      <c r="O27" s="22" t="n"/>
      <c r="P27" s="22" t="n"/>
      <c r="Q27" s="22" t="n"/>
      <c r="R27" s="22" t="n"/>
      <c r="S27" s="22" t="n"/>
      <c r="T27" s="22" t="n"/>
      <c r="U27" s="22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2" t="n"/>
      <c r="F28" s="22" t="n"/>
      <c r="G28" s="22" t="n"/>
      <c r="H28" s="22" t="n"/>
      <c r="I28" s="22" t="n"/>
      <c r="J28" s="22" t="n"/>
      <c r="K28" s="22" t="n"/>
      <c r="L28" s="22" t="n"/>
      <c r="M28" s="22" t="n"/>
      <c r="N28" s="22" t="n"/>
      <c r="O28" s="22" t="n"/>
      <c r="P28" s="22" t="n"/>
      <c r="Q28" s="22" t="n"/>
      <c r="R28" s="22" t="n"/>
      <c r="S28" s="22" t="n"/>
      <c r="T28" s="22" t="n"/>
      <c r="U28" s="22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7:D27"/>
    <mergeCell ref="B28:D28"/>
    <mergeCell ref="B29:D29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2026-07-16T22:51:24Z</dcterms:created>
  <dcterms:modified xmlns:dcterms="http://purl.org/dc/terms/" xmlns:xsi="http://www.w3.org/2001/XMLSchema-instance" xsi:type="dcterms:W3CDTF">2026-07-16T22:51:24Z</dcterms:modified>
</cp:coreProperties>
</file>