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2.3</v>
      </c>
      <c r="C7" s="14" t="n">
        <v>2.1</v>
      </c>
      <c r="D7" s="14" t="n">
        <v>2.3</v>
      </c>
      <c r="E7" s="14" t="n">
        <v>3.2</v>
      </c>
      <c r="F7" s="15" t="n">
        <v>3.3</v>
      </c>
      <c r="G7" s="14" t="n">
        <v>0</v>
      </c>
      <c r="H7" s="14" t="n">
        <v>39</v>
      </c>
      <c r="I7" s="13" t="n">
        <v>61</v>
      </c>
      <c r="J7" s="14" t="n">
        <v>37</v>
      </c>
      <c r="K7" s="14" t="n">
        <v>59</v>
      </c>
      <c r="L7" s="13" t="n">
        <v>4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</v>
      </c>
      <c r="U7" s="15" t="n">
        <v>98</v>
      </c>
    </row>
    <row r="8">
      <c r="A8" s="16" t="inlineStr">
        <is>
          <t>Бокситогорск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3.3</v>
      </c>
      <c r="G8" s="14" t="n">
        <v>50</v>
      </c>
      <c r="H8" s="14" t="n">
        <v>22</v>
      </c>
      <c r="I8" s="13" t="n">
        <v>28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8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39</v>
      </c>
      <c r="U8" s="15" t="n">
        <v>61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2.2</v>
      </c>
      <c r="E9" s="14" t="n">
        <v>3.2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5</v>
      </c>
      <c r="L9" s="13" t="n">
        <v>95</v>
      </c>
      <c r="M9" s="14" t="n">
        <v>0</v>
      </c>
      <c r="N9" s="14" t="n">
        <v>42</v>
      </c>
      <c r="O9" s="13" t="n">
        <v>58</v>
      </c>
      <c r="P9" s="14" t="n">
        <v>0</v>
      </c>
      <c r="Q9" s="14" t="n">
        <v>5</v>
      </c>
      <c r="R9" s="13" t="n">
        <v>95</v>
      </c>
      <c r="S9" s="14" t="n">
        <v>2</v>
      </c>
      <c r="T9" s="14" t="n">
        <v>31</v>
      </c>
      <c r="U9" s="15" t="n">
        <v>67</v>
      </c>
    </row>
    <row r="10">
      <c r="A10" s="16" t="inlineStr">
        <is>
          <t>Гатчина</t>
        </is>
      </c>
      <c r="B10" s="13" t="n">
        <v>2.3</v>
      </c>
      <c r="C10" s="14" t="n">
        <v>1.1</v>
      </c>
      <c r="D10" s="14" t="n">
        <v>1.3</v>
      </c>
      <c r="E10" s="14" t="n">
        <v>3.2</v>
      </c>
      <c r="F10" s="15" t="n">
        <v>3.3</v>
      </c>
      <c r="G10" s="14" t="n">
        <v>39</v>
      </c>
      <c r="H10" s="14" t="n">
        <v>17</v>
      </c>
      <c r="I10" s="13" t="n">
        <v>44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17</v>
      </c>
      <c r="U10" s="15" t="n">
        <v>83</v>
      </c>
    </row>
    <row r="11">
      <c r="A11" s="16" t="inlineStr">
        <is>
          <t>Кингисепп</t>
        </is>
      </c>
      <c r="B11" s="13" t="n">
        <v>1.1</v>
      </c>
      <c r="C11" s="14" t="n">
        <v>1.1</v>
      </c>
      <c r="D11" s="14" t="n">
        <v>2.3</v>
      </c>
      <c r="E11" s="14" t="n">
        <v>3.2</v>
      </c>
      <c r="F11" s="15" t="n">
        <v>2.3</v>
      </c>
      <c r="G11" s="14" t="n">
        <v>39</v>
      </c>
      <c r="H11" s="14" t="n">
        <v>17</v>
      </c>
      <c r="I11" s="13" t="n">
        <v>44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61</v>
      </c>
      <c r="U11" s="15" t="n">
        <v>39</v>
      </c>
    </row>
    <row r="12">
      <c r="A12" s="16" t="inlineStr">
        <is>
          <t>Мурино</t>
        </is>
      </c>
      <c r="B12" s="13" t="n">
        <v>2.3</v>
      </c>
      <c r="C12" s="14" t="n">
        <v>1.2</v>
      </c>
      <c r="D12" s="14" t="n">
        <v>2.3</v>
      </c>
      <c r="E12" s="14" t="n">
        <v>3.2</v>
      </c>
      <c r="F12" s="15" t="n">
        <v>3.3</v>
      </c>
      <c r="G12" s="14" t="n">
        <v>0</v>
      </c>
      <c r="H12" s="14" t="n">
        <v>39</v>
      </c>
      <c r="I12" s="13" t="n">
        <v>61</v>
      </c>
      <c r="J12" s="14" t="n">
        <v>43</v>
      </c>
      <c r="K12" s="14" t="n">
        <v>52</v>
      </c>
      <c r="L12" s="13" t="n">
        <v>5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4</v>
      </c>
      <c r="U12" s="15" t="n">
        <v>96</v>
      </c>
    </row>
    <row r="13">
      <c r="A13" s="16" t="inlineStr">
        <is>
          <t>Новая Ладога</t>
        </is>
      </c>
      <c r="B13" s="13" t="n">
        <v>2.2</v>
      </c>
      <c r="C13" s="14" t="n">
        <v>1.1</v>
      </c>
      <c r="D13" s="14" t="n">
        <v>1.3</v>
      </c>
      <c r="E13" s="14" t="n">
        <v>3.2</v>
      </c>
      <c r="F13" s="15" t="n">
        <v>3.1</v>
      </c>
      <c r="G13" s="14" t="n">
        <v>7</v>
      </c>
      <c r="H13" s="14" t="n">
        <v>31</v>
      </c>
      <c r="I13" s="13" t="n">
        <v>62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8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22</v>
      </c>
      <c r="U13" s="15" t="n">
        <v>78</v>
      </c>
    </row>
    <row r="14">
      <c r="A14" s="17" t="inlineStr">
        <is>
          <t>Калининград</t>
        </is>
      </c>
      <c r="B14" s="18" t="n">
        <v>3.3</v>
      </c>
      <c r="C14" s="19" t="n">
        <v>3.3</v>
      </c>
      <c r="D14" s="19" t="n">
        <v>3.3</v>
      </c>
      <c r="E14" s="19" t="n">
        <v>3.3</v>
      </c>
      <c r="F14" s="20" t="n">
        <v>2.3</v>
      </c>
      <c r="G14" s="19" t="n">
        <v>0</v>
      </c>
      <c r="H14" s="19" t="n">
        <v>0</v>
      </c>
      <c r="I14" s="18" t="n">
        <v>100</v>
      </c>
      <c r="J14" s="19" t="n">
        <v>0</v>
      </c>
      <c r="K14" s="19" t="n">
        <v>0</v>
      </c>
      <c r="L14" s="18" t="n">
        <v>100</v>
      </c>
      <c r="M14" s="19" t="n">
        <v>0</v>
      </c>
      <c r="N14" s="19" t="n">
        <v>25</v>
      </c>
      <c r="O14" s="18" t="n">
        <v>75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78</v>
      </c>
      <c r="U14" s="20" t="n">
        <v>22</v>
      </c>
    </row>
    <row r="15">
      <c r="A15" s="16" t="inlineStr">
        <is>
          <t>Балтийск</t>
        </is>
      </c>
      <c r="B15" s="13" t="n">
        <v>3.3</v>
      </c>
      <c r="C15" s="14" t="n">
        <v>3.3</v>
      </c>
      <c r="D15" s="14" t="n">
        <v>3.2</v>
      </c>
      <c r="E15" s="14" t="n">
        <v>3.3</v>
      </c>
      <c r="F15" s="15" t="n">
        <v>3.2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2</v>
      </c>
      <c r="L15" s="13" t="n">
        <v>98</v>
      </c>
      <c r="M15" s="14" t="n">
        <v>0</v>
      </c>
      <c r="N15" s="14" t="n">
        <v>6</v>
      </c>
      <c r="O15" s="13" t="n">
        <v>94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Советск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2.1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6</v>
      </c>
      <c r="O16" s="13" t="n">
        <v>94</v>
      </c>
      <c r="P16" s="14" t="n">
        <v>0</v>
      </c>
      <c r="Q16" s="14" t="n">
        <v>0</v>
      </c>
      <c r="R16" s="13" t="n">
        <v>100</v>
      </c>
      <c r="S16" s="14" t="n">
        <v>24</v>
      </c>
      <c r="T16" s="14" t="n">
        <v>50</v>
      </c>
      <c r="U16" s="15" t="n">
        <v>26</v>
      </c>
    </row>
    <row r="17">
      <c r="A17" s="16" t="inlineStr">
        <is>
          <t>Черняховск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1.1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2</v>
      </c>
      <c r="R17" s="13" t="n">
        <v>98</v>
      </c>
      <c r="S17" s="14" t="n">
        <v>44</v>
      </c>
      <c r="T17" s="14" t="n">
        <v>37</v>
      </c>
      <c r="U17" s="15" t="n">
        <v>19</v>
      </c>
    </row>
    <row r="18">
      <c r="A18" s="17" t="inlineStr">
        <is>
          <t>Вел.Новгород</t>
        </is>
      </c>
      <c r="B18" s="18" t="n">
        <v>1.1</v>
      </c>
      <c r="C18" s="19" t="n">
        <v>1.1</v>
      </c>
      <c r="D18" s="19" t="n">
        <v>2.3</v>
      </c>
      <c r="E18" s="19" t="n">
        <v>3.2</v>
      </c>
      <c r="F18" s="20" t="n">
        <v>2.3</v>
      </c>
      <c r="G18" s="19" t="n">
        <v>50</v>
      </c>
      <c r="H18" s="19" t="n">
        <v>17</v>
      </c>
      <c r="I18" s="18" t="n">
        <v>33</v>
      </c>
      <c r="J18" s="19" t="n">
        <v>95</v>
      </c>
      <c r="K18" s="19" t="n">
        <v>5</v>
      </c>
      <c r="L18" s="18" t="n">
        <v>0</v>
      </c>
      <c r="M18" s="19" t="n">
        <v>0</v>
      </c>
      <c r="N18" s="19" t="n">
        <v>33</v>
      </c>
      <c r="O18" s="18" t="n">
        <v>67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56</v>
      </c>
      <c r="U18" s="20" t="n">
        <v>44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2.3</v>
      </c>
      <c r="E19" s="19" t="n">
        <v>3.2</v>
      </c>
      <c r="F19" s="20" t="n">
        <v>1.3</v>
      </c>
      <c r="G19" s="19" t="n">
        <v>0</v>
      </c>
      <c r="H19" s="19" t="n">
        <v>0</v>
      </c>
      <c r="I19" s="18" t="n">
        <v>100</v>
      </c>
      <c r="J19" s="19" t="n">
        <v>0</v>
      </c>
      <c r="K19" s="19" t="n">
        <v>19</v>
      </c>
      <c r="L19" s="18" t="n">
        <v>81</v>
      </c>
      <c r="M19" s="19" t="n">
        <v>0</v>
      </c>
      <c r="N19" s="19" t="n">
        <v>51</v>
      </c>
      <c r="O19" s="18" t="n">
        <v>49</v>
      </c>
      <c r="P19" s="19" t="n">
        <v>0</v>
      </c>
      <c r="Q19" s="19" t="n">
        <v>10</v>
      </c>
      <c r="R19" s="18" t="n">
        <v>90</v>
      </c>
      <c r="S19" s="19" t="n">
        <v>33</v>
      </c>
      <c r="T19" s="19" t="n">
        <v>28</v>
      </c>
      <c r="U19" s="20" t="n">
        <v>39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1.1</v>
      </c>
      <c r="G20" s="14" t="n">
        <v>0</v>
      </c>
      <c r="H20" s="14" t="n">
        <v>11</v>
      </c>
      <c r="I20" s="13" t="n">
        <v>89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28</v>
      </c>
      <c r="O20" s="13" t="n">
        <v>72</v>
      </c>
      <c r="P20" s="14" t="n">
        <v>0</v>
      </c>
      <c r="Q20" s="14" t="n">
        <v>29</v>
      </c>
      <c r="R20" s="13" t="n">
        <v>71</v>
      </c>
      <c r="S20" s="14" t="n">
        <v>39</v>
      </c>
      <c r="T20" s="14" t="n">
        <v>22</v>
      </c>
      <c r="U20" s="15" t="n">
        <v>39</v>
      </c>
    </row>
    <row r="21">
      <c r="A21" s="16" t="inlineStr">
        <is>
          <t>Костомукша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24</v>
      </c>
      <c r="I21" s="13" t="n">
        <v>76</v>
      </c>
      <c r="J21" s="14" t="n">
        <v>5</v>
      </c>
      <c r="K21" s="14" t="n">
        <v>19</v>
      </c>
      <c r="L21" s="13" t="n">
        <v>76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5</v>
      </c>
      <c r="R21" s="13" t="n">
        <v>95</v>
      </c>
      <c r="S21" s="14" t="n">
        <v>0</v>
      </c>
      <c r="T21" s="14" t="n">
        <v>22</v>
      </c>
      <c r="U21" s="15" t="n">
        <v>78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2.1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42</v>
      </c>
      <c r="O22" s="13" t="n">
        <v>58</v>
      </c>
      <c r="P22" s="14" t="n">
        <v>0</v>
      </c>
      <c r="Q22" s="14" t="n">
        <v>29</v>
      </c>
      <c r="R22" s="13" t="n">
        <v>71</v>
      </c>
      <c r="S22" s="14" t="n">
        <v>26</v>
      </c>
      <c r="T22" s="14" t="n">
        <v>52</v>
      </c>
      <c r="U22" s="15" t="n">
        <v>22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3.2</v>
      </c>
      <c r="G23" s="14" t="n">
        <v>0</v>
      </c>
      <c r="H23" s="14" t="n">
        <v>2</v>
      </c>
      <c r="I23" s="13" t="n">
        <v>98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28</v>
      </c>
      <c r="U23" s="15" t="n">
        <v>72</v>
      </c>
    </row>
    <row r="24">
      <c r="A24" s="17" t="inlineStr">
        <is>
          <t>Псков</t>
        </is>
      </c>
      <c r="B24" s="18" t="n">
        <v>1.1</v>
      </c>
      <c r="C24" s="19" t="n">
        <v>1.1</v>
      </c>
      <c r="D24" s="19" t="n">
        <v>2.3</v>
      </c>
      <c r="E24" s="19" t="n">
        <v>3.2</v>
      </c>
      <c r="F24" s="20" t="n">
        <v>3.3</v>
      </c>
      <c r="G24" s="19" t="n">
        <v>43</v>
      </c>
      <c r="H24" s="19" t="n">
        <v>30</v>
      </c>
      <c r="I24" s="18" t="n">
        <v>27</v>
      </c>
      <c r="J24" s="19" t="n">
        <v>100</v>
      </c>
      <c r="K24" s="19" t="n">
        <v>0</v>
      </c>
      <c r="L24" s="18" t="n">
        <v>0</v>
      </c>
      <c r="M24" s="19" t="n">
        <v>17</v>
      </c>
      <c r="N24" s="19" t="n">
        <v>33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Великие Луки</t>
        </is>
      </c>
      <c r="B25" s="13" t="n">
        <v>2.1</v>
      </c>
      <c r="C25" s="14" t="n">
        <v>2.1</v>
      </c>
      <c r="D25" s="14" t="n">
        <v>3.1</v>
      </c>
      <c r="E25" s="14" t="n">
        <v>3.2</v>
      </c>
      <c r="F25" s="15" t="n">
        <v>3.3</v>
      </c>
      <c r="G25" s="14" t="n">
        <v>17</v>
      </c>
      <c r="H25" s="14" t="n">
        <v>26</v>
      </c>
      <c r="I25" s="13" t="n">
        <v>57</v>
      </c>
      <c r="J25" s="14" t="n">
        <v>24</v>
      </c>
      <c r="K25" s="14" t="n">
        <v>38</v>
      </c>
      <c r="L25" s="13" t="n">
        <v>38</v>
      </c>
      <c r="M25" s="14" t="n">
        <v>0</v>
      </c>
      <c r="N25" s="14" t="n">
        <v>6</v>
      </c>
      <c r="O25" s="13" t="n">
        <v>94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7</v>
      </c>
      <c r="U25" s="15" t="n">
        <v>93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