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20</v>
      </c>
      <c r="U7" s="15" t="n">
        <v>80</v>
      </c>
    </row>
    <row r="8">
      <c r="A8" s="16" t="inlineStr">
        <is>
          <t>Наб.Челны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Альметьевск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2</v>
      </c>
      <c r="R9" s="13" t="n">
        <v>98</v>
      </c>
      <c r="S9" s="14" t="n">
        <v>0</v>
      </c>
      <c r="T9" s="14" t="n">
        <v>6</v>
      </c>
      <c r="U9" s="15" t="n">
        <v>94</v>
      </c>
    </row>
    <row r="10">
      <c r="A10" s="16" t="inlineStr">
        <is>
          <t>Агрыз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Азнакаево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Бавлы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Болгар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22</v>
      </c>
      <c r="U14" s="15" t="n">
        <v>78</v>
      </c>
    </row>
    <row r="15">
      <c r="A15" s="16" t="inlineStr">
        <is>
          <t>Бугульма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Буинск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2</v>
      </c>
      <c r="R16" s="13" t="n">
        <v>98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Елабуга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Заинск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6</v>
      </c>
      <c r="U18" s="15" t="n">
        <v>94</v>
      </c>
    </row>
    <row r="19">
      <c r="A19" s="16" t="inlineStr">
        <is>
          <t>Зеленодольск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2</v>
      </c>
      <c r="R19" s="13" t="n">
        <v>98</v>
      </c>
      <c r="S19" s="14" t="n">
        <v>0</v>
      </c>
      <c r="T19" s="14" t="n">
        <v>33</v>
      </c>
      <c r="U19" s="15" t="n">
        <v>67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Лениногорск</t>
        </is>
      </c>
      <c r="B21" s="13" t="n">
        <v>3.3</v>
      </c>
      <c r="C21" s="14" t="n">
        <v>3.3</v>
      </c>
      <c r="D21" s="14" t="n">
        <v>3.3</v>
      </c>
      <c r="E21" s="14" t="n">
        <v>3.2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Мамадыш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Мензелинск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Нижнекамск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Нурлат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6</v>
      </c>
      <c r="R26" s="13" t="n">
        <v>94</v>
      </c>
      <c r="S26" s="14" t="n">
        <v>0</v>
      </c>
      <c r="T26" s="14" t="n">
        <v>6</v>
      </c>
      <c r="U26" s="15" t="n">
        <v>94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22</v>
      </c>
      <c r="U27" s="15" t="n">
        <v>78</v>
      </c>
    </row>
    <row r="28">
      <c r="A28" s="16" t="inlineStr">
        <is>
          <t>Чистополь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6</v>
      </c>
      <c r="R28" s="13" t="n">
        <v>94</v>
      </c>
      <c r="S28" s="14" t="n">
        <v>0</v>
      </c>
      <c r="T28" s="14" t="n">
        <v>0</v>
      </c>
      <c r="U28" s="15" t="n">
        <v>100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