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10</v>
      </c>
      <c r="L7" s="13" t="n">
        <v>90</v>
      </c>
      <c r="M7" s="14" t="n">
        <v>0</v>
      </c>
      <c r="N7" s="14" t="n">
        <v>11</v>
      </c>
      <c r="O7" s="13" t="n">
        <v>89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3.1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1</v>
      </c>
      <c r="K8" s="14" t="n">
        <v>51</v>
      </c>
      <c r="L8" s="13" t="n">
        <v>48</v>
      </c>
      <c r="M8" s="14" t="n">
        <v>0</v>
      </c>
      <c r="N8" s="14" t="n">
        <v>33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22</v>
      </c>
      <c r="U8" s="15" t="n">
        <v>78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7" t="inlineStr">
        <is>
          <t>Челябинск</t>
        </is>
      </c>
      <c r="B11" s="18" t="n">
        <v>2.2</v>
      </c>
      <c r="C11" s="19" t="n">
        <v>1.1</v>
      </c>
      <c r="D11" s="19" t="n">
        <v>2.3</v>
      </c>
      <c r="E11" s="19" t="n">
        <v>3.2</v>
      </c>
      <c r="F11" s="20" t="n">
        <v>2.3</v>
      </c>
      <c r="G11" s="19" t="n">
        <v>6</v>
      </c>
      <c r="H11" s="19" t="n">
        <v>61</v>
      </c>
      <c r="I11" s="18" t="n">
        <v>33</v>
      </c>
      <c r="J11" s="19" t="n">
        <v>95</v>
      </c>
      <c r="K11" s="19" t="n">
        <v>5</v>
      </c>
      <c r="L11" s="18" t="n">
        <v>0</v>
      </c>
      <c r="M11" s="19" t="n">
        <v>6</v>
      </c>
      <c r="N11" s="19" t="n">
        <v>44</v>
      </c>
      <c r="O11" s="18" t="n">
        <v>50</v>
      </c>
      <c r="P11" s="19" t="n">
        <v>0</v>
      </c>
      <c r="Q11" s="19" t="n">
        <v>0</v>
      </c>
      <c r="R11" s="18" t="n">
        <v>100</v>
      </c>
      <c r="S11" s="19" t="n">
        <v>5</v>
      </c>
      <c r="T11" s="19" t="n">
        <v>39</v>
      </c>
      <c r="U11" s="20" t="n">
        <v>56</v>
      </c>
    </row>
    <row r="12">
      <c r="A12" s="16" t="inlineStr">
        <is>
          <t>Златоуст</t>
        </is>
      </c>
      <c r="B12" s="13" t="n">
        <v>2.3</v>
      </c>
      <c r="C12" s="14" t="n">
        <v>1.1</v>
      </c>
      <c r="D12" s="14" t="n">
        <v>2.1</v>
      </c>
      <c r="E12" s="14" t="n">
        <v>3.2</v>
      </c>
      <c r="F12" s="15" t="n">
        <v>2.3</v>
      </c>
      <c r="G12" s="14" t="n">
        <v>15</v>
      </c>
      <c r="H12" s="14" t="n">
        <v>41</v>
      </c>
      <c r="I12" s="13" t="n">
        <v>44</v>
      </c>
      <c r="J12" s="14" t="n">
        <v>92</v>
      </c>
      <c r="K12" s="14" t="n">
        <v>8</v>
      </c>
      <c r="L12" s="13" t="n">
        <v>0</v>
      </c>
      <c r="M12" s="14" t="n">
        <v>6</v>
      </c>
      <c r="N12" s="14" t="n">
        <v>36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30</v>
      </c>
      <c r="T12" s="14" t="n">
        <v>37</v>
      </c>
      <c r="U12" s="15" t="n">
        <v>33</v>
      </c>
    </row>
    <row r="13">
      <c r="A13" s="16" t="inlineStr">
        <is>
          <t>Магнитогорск</t>
        </is>
      </c>
      <c r="B13" s="13" t="n">
        <v>2.2</v>
      </c>
      <c r="C13" s="14" t="n">
        <v>2.2</v>
      </c>
      <c r="D13" s="14" t="n">
        <v>2.1</v>
      </c>
      <c r="E13" s="14" t="n">
        <v>3.2</v>
      </c>
      <c r="F13" s="15" t="n">
        <v>1.3</v>
      </c>
      <c r="G13" s="14" t="n">
        <v>0</v>
      </c>
      <c r="H13" s="14" t="n">
        <v>39</v>
      </c>
      <c r="I13" s="13" t="n">
        <v>61</v>
      </c>
      <c r="J13" s="14" t="n">
        <v>30</v>
      </c>
      <c r="K13" s="14" t="n">
        <v>46</v>
      </c>
      <c r="L13" s="13" t="n">
        <v>24</v>
      </c>
      <c r="M13" s="14" t="n">
        <v>11</v>
      </c>
      <c r="N13" s="14" t="n">
        <v>14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28</v>
      </c>
      <c r="U13" s="15" t="n">
        <v>39</v>
      </c>
    </row>
    <row r="14">
      <c r="A14" s="16" t="inlineStr">
        <is>
          <t>Миасс</t>
        </is>
      </c>
      <c r="B14" s="13" t="n">
        <v>2.2</v>
      </c>
      <c r="C14" s="14" t="n">
        <v>1.1</v>
      </c>
      <c r="D14" s="14" t="n">
        <v>1.3</v>
      </c>
      <c r="E14" s="14" t="n">
        <v>3.2</v>
      </c>
      <c r="F14" s="15" t="n">
        <v>2.3</v>
      </c>
      <c r="G14" s="14" t="n">
        <v>16</v>
      </c>
      <c r="H14" s="14" t="n">
        <v>28</v>
      </c>
      <c r="I14" s="13" t="n">
        <v>56</v>
      </c>
      <c r="J14" s="14" t="n">
        <v>100</v>
      </c>
      <c r="K14" s="14" t="n">
        <v>0</v>
      </c>
      <c r="L14" s="13" t="n">
        <v>0</v>
      </c>
      <c r="M14" s="14" t="n">
        <v>16</v>
      </c>
      <c r="N14" s="14" t="n">
        <v>17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4</v>
      </c>
      <c r="T14" s="14" t="n">
        <v>52</v>
      </c>
      <c r="U14" s="15" t="n">
        <v>44</v>
      </c>
    </row>
    <row r="15">
      <c r="A15" s="16" t="inlineStr">
        <is>
          <t>Копейск</t>
        </is>
      </c>
      <c r="B15" s="13" t="n">
        <v>2.1</v>
      </c>
      <c r="C15" s="14" t="n">
        <v>1.1</v>
      </c>
      <c r="D15" s="14" t="n">
        <v>2.3</v>
      </c>
      <c r="E15" s="14" t="n">
        <v>3.2</v>
      </c>
      <c r="F15" s="15" t="n">
        <v>2.3</v>
      </c>
      <c r="G15" s="14" t="n">
        <v>17</v>
      </c>
      <c r="H15" s="14" t="n">
        <v>31</v>
      </c>
      <c r="I15" s="13" t="n">
        <v>52</v>
      </c>
      <c r="J15" s="14" t="n">
        <v>100</v>
      </c>
      <c r="K15" s="14" t="n">
        <v>0</v>
      </c>
      <c r="L15" s="13" t="n">
        <v>0</v>
      </c>
      <c r="M15" s="14" t="n">
        <v>11</v>
      </c>
      <c r="N15" s="14" t="n">
        <v>39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17</v>
      </c>
      <c r="T15" s="14" t="n">
        <v>39</v>
      </c>
      <c r="U15" s="15" t="n">
        <v>44</v>
      </c>
    </row>
    <row r="16">
      <c r="A16" s="17" t="inlineStr">
        <is>
          <t>Салехард</t>
        </is>
      </c>
      <c r="B16" s="18" t="n">
        <v>1.1</v>
      </c>
      <c r="C16" s="19" t="n">
        <v>1.1</v>
      </c>
      <c r="D16" s="19" t="n">
        <v>1.3</v>
      </c>
      <c r="E16" s="19" t="n">
        <v>3.2</v>
      </c>
      <c r="F16" s="20" t="n">
        <v>2.1</v>
      </c>
      <c r="G16" s="19" t="n">
        <v>50</v>
      </c>
      <c r="H16" s="19" t="n">
        <v>11</v>
      </c>
      <c r="I16" s="18" t="n">
        <v>39</v>
      </c>
      <c r="J16" s="19" t="n">
        <v>95</v>
      </c>
      <c r="K16" s="19" t="n">
        <v>5</v>
      </c>
      <c r="L16" s="18" t="n">
        <v>0</v>
      </c>
      <c r="M16" s="19" t="n">
        <v>2</v>
      </c>
      <c r="N16" s="19" t="n">
        <v>31</v>
      </c>
      <c r="O16" s="18" t="n">
        <v>67</v>
      </c>
      <c r="P16" s="19" t="n">
        <v>0</v>
      </c>
      <c r="Q16" s="19" t="n">
        <v>0</v>
      </c>
      <c r="R16" s="18" t="n">
        <v>100</v>
      </c>
      <c r="S16" s="19" t="n">
        <v>22</v>
      </c>
      <c r="T16" s="19" t="n">
        <v>39</v>
      </c>
      <c r="U16" s="20" t="n">
        <v>39</v>
      </c>
    </row>
    <row r="17">
      <c r="A17" s="16" t="inlineStr">
        <is>
          <t>Новый Уренгой</t>
        </is>
      </c>
      <c r="B17" s="13" t="n">
        <v>3.3</v>
      </c>
      <c r="C17" s="14" t="n">
        <v>1.2</v>
      </c>
      <c r="D17" s="14" t="n">
        <v>2.2</v>
      </c>
      <c r="E17" s="14" t="n">
        <v>3.2</v>
      </c>
      <c r="F17" s="15" t="n">
        <v>3.3</v>
      </c>
      <c r="G17" s="14" t="n">
        <v>5</v>
      </c>
      <c r="H17" s="14" t="n">
        <v>6</v>
      </c>
      <c r="I17" s="13" t="n">
        <v>89</v>
      </c>
      <c r="J17" s="14" t="n">
        <v>65</v>
      </c>
      <c r="K17" s="14" t="n">
        <v>35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28</v>
      </c>
      <c r="U17" s="15" t="n">
        <v>72</v>
      </c>
    </row>
    <row r="18">
      <c r="A18" s="16" t="inlineStr">
        <is>
          <t>Ноябрьск</t>
        </is>
      </c>
      <c r="B18" s="13" t="n">
        <v>1.2</v>
      </c>
      <c r="C18" s="14" t="n">
        <v>1.1</v>
      </c>
      <c r="D18" s="14" t="n">
        <v>1.2</v>
      </c>
      <c r="E18" s="14" t="n">
        <v>3.2</v>
      </c>
      <c r="F18" s="15" t="n">
        <v>2.1</v>
      </c>
      <c r="G18" s="14" t="n">
        <v>39</v>
      </c>
      <c r="H18" s="14" t="n">
        <v>39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6</v>
      </c>
      <c r="N18" s="14" t="n">
        <v>19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17</v>
      </c>
      <c r="T18" s="14" t="n">
        <v>39</v>
      </c>
      <c r="U18" s="15" t="n">
        <v>44</v>
      </c>
    </row>
    <row r="19">
      <c r="A19" s="16" t="inlineStr">
        <is>
          <t>Салам.мест.1</t>
        </is>
      </c>
      <c r="B19" s="13" t="n">
        <v>1.1</v>
      </c>
      <c r="C19" s="14" t="n">
        <v>1.1</v>
      </c>
      <c r="D19" s="14" t="n">
        <v>1.1</v>
      </c>
      <c r="E19" s="14" t="n">
        <v>3.3</v>
      </c>
      <c r="F19" s="15" t="n">
        <v>3.3</v>
      </c>
      <c r="G19" s="14" t="n">
        <v>83</v>
      </c>
      <c r="H19" s="14" t="n">
        <v>17</v>
      </c>
      <c r="I19" s="13" t="n">
        <v>0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75</v>
      </c>
      <c r="O19" s="13" t="n">
        <v>0</v>
      </c>
      <c r="P19" s="14" t="n">
        <v>0</v>
      </c>
      <c r="Q19" s="14" t="n">
        <v>5</v>
      </c>
      <c r="R19" s="13" t="n">
        <v>95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2.3</v>
      </c>
      <c r="C20" s="14" t="n">
        <v>1.1</v>
      </c>
      <c r="D20" s="14" t="n">
        <v>2.1</v>
      </c>
      <c r="E20" s="14" t="n">
        <v>3.3</v>
      </c>
      <c r="F20" s="15" t="n">
        <v>3.3</v>
      </c>
      <c r="G20" s="14" t="n">
        <v>83</v>
      </c>
      <c r="H20" s="14" t="n">
        <v>17</v>
      </c>
      <c r="I20" s="13" t="n">
        <v>0</v>
      </c>
      <c r="J20" s="14" t="n">
        <v>95</v>
      </c>
      <c r="K20" s="14" t="n">
        <v>5</v>
      </c>
      <c r="L20" s="13" t="n">
        <v>0</v>
      </c>
      <c r="M20" s="14" t="n">
        <v>14</v>
      </c>
      <c r="N20" s="14" t="n">
        <v>78</v>
      </c>
      <c r="O20" s="13" t="n">
        <v>8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1.2</v>
      </c>
      <c r="C21" s="14" t="n">
        <v>1.1</v>
      </c>
      <c r="D21" s="14" t="n">
        <v>1.2</v>
      </c>
      <c r="E21" s="14" t="n">
        <v>3.3</v>
      </c>
      <c r="F21" s="15" t="n">
        <v>3.3</v>
      </c>
      <c r="G21" s="14" t="n">
        <v>72</v>
      </c>
      <c r="H21" s="14" t="n">
        <v>28</v>
      </c>
      <c r="I21" s="13" t="n">
        <v>0</v>
      </c>
      <c r="J21" s="14" t="n">
        <v>100</v>
      </c>
      <c r="K21" s="14" t="n">
        <v>0</v>
      </c>
      <c r="L21" s="13" t="n">
        <v>0</v>
      </c>
      <c r="M21" s="14" t="n">
        <v>42</v>
      </c>
      <c r="N21" s="14" t="n">
        <v>33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3.1</v>
      </c>
      <c r="C22" s="19" t="n">
        <v>2.3</v>
      </c>
      <c r="D22" s="19" t="n">
        <v>2.1</v>
      </c>
      <c r="E22" s="19" t="n">
        <v>3.2</v>
      </c>
      <c r="F22" s="20" t="n">
        <v>2.3</v>
      </c>
      <c r="G22" s="19" t="n">
        <v>50</v>
      </c>
      <c r="H22" s="19" t="n">
        <v>17</v>
      </c>
      <c r="I22" s="18" t="n">
        <v>33</v>
      </c>
      <c r="J22" s="19" t="n">
        <v>81</v>
      </c>
      <c r="K22" s="19" t="n">
        <v>19</v>
      </c>
      <c r="L22" s="18" t="n">
        <v>0</v>
      </c>
      <c r="M22" s="19" t="n">
        <v>0</v>
      </c>
      <c r="N22" s="19" t="n">
        <v>42</v>
      </c>
      <c r="O22" s="18" t="n">
        <v>58</v>
      </c>
      <c r="P22" s="19" t="n">
        <v>0</v>
      </c>
      <c r="Q22" s="19" t="n">
        <v>0</v>
      </c>
      <c r="R22" s="18" t="n">
        <v>100</v>
      </c>
      <c r="S22" s="19" t="n">
        <v>7</v>
      </c>
      <c r="T22" s="19" t="n">
        <v>54</v>
      </c>
      <c r="U22" s="20" t="n">
        <v>39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2.3</v>
      </c>
      <c r="E23" s="19" t="n">
        <v>3.3</v>
      </c>
      <c r="F23" s="20" t="n">
        <v>3.3</v>
      </c>
      <c r="G23" s="19" t="n">
        <v>0</v>
      </c>
      <c r="H23" s="19" t="n">
        <v>6</v>
      </c>
      <c r="I23" s="18" t="n">
        <v>94</v>
      </c>
      <c r="J23" s="19" t="n">
        <v>13</v>
      </c>
      <c r="K23" s="19" t="n">
        <v>30</v>
      </c>
      <c r="L23" s="18" t="n">
        <v>57</v>
      </c>
      <c r="M23" s="19" t="n">
        <v>0</v>
      </c>
      <c r="N23" s="19" t="n">
        <v>22</v>
      </c>
      <c r="O23" s="18" t="n">
        <v>78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3.2</v>
      </c>
      <c r="E24" s="14" t="n">
        <v>3.3</v>
      </c>
      <c r="F24" s="15" t="n">
        <v>3.3</v>
      </c>
      <c r="G24" s="14" t="n">
        <v>0</v>
      </c>
      <c r="H24" s="14" t="n">
        <v>15</v>
      </c>
      <c r="I24" s="13" t="n">
        <v>85</v>
      </c>
      <c r="J24" s="14" t="n">
        <v>0</v>
      </c>
      <c r="K24" s="14" t="n">
        <v>14</v>
      </c>
      <c r="L24" s="13" t="n">
        <v>86</v>
      </c>
      <c r="M24" s="14" t="n">
        <v>0</v>
      </c>
      <c r="N24" s="14" t="n">
        <v>6</v>
      </c>
      <c r="O24" s="13" t="n">
        <v>94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11</v>
      </c>
      <c r="I25" s="18" t="n">
        <v>89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8</v>
      </c>
      <c r="O25" s="18" t="n">
        <v>92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0</v>
      </c>
      <c r="U25" s="20" t="n">
        <v>100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1.2</v>
      </c>
      <c r="E26" s="14" t="n">
        <v>3.2</v>
      </c>
      <c r="F26" s="15" t="n">
        <v>3.3</v>
      </c>
      <c r="G26" s="14" t="n">
        <v>0</v>
      </c>
      <c r="H26" s="14" t="n">
        <v>17</v>
      </c>
      <c r="I26" s="13" t="n">
        <v>83</v>
      </c>
      <c r="J26" s="14" t="n">
        <v>33</v>
      </c>
      <c r="K26" s="14" t="n">
        <v>24</v>
      </c>
      <c r="L26" s="13" t="n">
        <v>43</v>
      </c>
      <c r="M26" s="14" t="n">
        <v>3</v>
      </c>
      <c r="N26" s="14" t="n">
        <v>22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11</v>
      </c>
      <c r="U26" s="15" t="n">
        <v>89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2.1</v>
      </c>
      <c r="E27" s="14" t="n">
        <v>3.3</v>
      </c>
      <c r="F27" s="15" t="n">
        <v>3.3</v>
      </c>
      <c r="G27" s="14" t="n">
        <v>0</v>
      </c>
      <c r="H27" s="14" t="n">
        <v>28</v>
      </c>
      <c r="I27" s="13" t="n">
        <v>72</v>
      </c>
      <c r="J27" s="14" t="n">
        <v>14</v>
      </c>
      <c r="K27" s="14" t="n">
        <v>29</v>
      </c>
      <c r="L27" s="13" t="n">
        <v>57</v>
      </c>
      <c r="M27" s="14" t="n">
        <v>0</v>
      </c>
      <c r="N27" s="14" t="n">
        <v>25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Нижневартовск</t>
        </is>
      </c>
      <c r="B28" s="13" t="n">
        <v>3.3</v>
      </c>
      <c r="C28" s="14" t="n">
        <v>2.1</v>
      </c>
      <c r="D28" s="14" t="n">
        <v>2.2</v>
      </c>
      <c r="E28" s="14" t="n">
        <v>3.2</v>
      </c>
      <c r="F28" s="15" t="n">
        <v>3.3</v>
      </c>
      <c r="G28" s="14" t="n">
        <v>0</v>
      </c>
      <c r="H28" s="14" t="n">
        <v>28</v>
      </c>
      <c r="I28" s="13" t="n">
        <v>72</v>
      </c>
      <c r="J28" s="14" t="n">
        <v>14</v>
      </c>
      <c r="K28" s="14" t="n">
        <v>33</v>
      </c>
      <c r="L28" s="13" t="n">
        <v>53</v>
      </c>
      <c r="M28" s="14" t="n">
        <v>3</v>
      </c>
      <c r="N28" s="14" t="n">
        <v>14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16</v>
      </c>
      <c r="T28" s="14" t="n">
        <v>28</v>
      </c>
      <c r="U28" s="15" t="n">
        <v>56</v>
      </c>
    </row>
    <row r="29">
      <c r="A29" s="16" t="inlineStr">
        <is>
          <t>Нягань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3.3</v>
      </c>
      <c r="G29" s="14" t="n">
        <v>0</v>
      </c>
      <c r="H29" s="14" t="n">
        <v>6</v>
      </c>
      <c r="I29" s="13" t="n">
        <v>94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6</v>
      </c>
      <c r="T29" s="14" t="n">
        <v>31</v>
      </c>
      <c r="U29" s="15" t="n">
        <v>63</v>
      </c>
    </row>
    <row r="30">
      <c r="A30" s="16" t="inlineStr">
        <is>
          <t>Сургут</t>
        </is>
      </c>
      <c r="B30" s="13" t="n">
        <v>3.3</v>
      </c>
      <c r="C30" s="14" t="n">
        <v>2.1</v>
      </c>
      <c r="D30" s="14" t="n">
        <v>3.3</v>
      </c>
      <c r="E30" s="14" t="n">
        <v>3.3</v>
      </c>
      <c r="F30" s="15" t="n">
        <v>3.3</v>
      </c>
      <c r="G30" s="14" t="n">
        <v>6</v>
      </c>
      <c r="H30" s="14" t="n">
        <v>33</v>
      </c>
      <c r="I30" s="13" t="n">
        <v>61</v>
      </c>
      <c r="J30" s="14" t="n">
        <v>9</v>
      </c>
      <c r="K30" s="14" t="n">
        <v>29</v>
      </c>
      <c r="L30" s="13" t="n">
        <v>62</v>
      </c>
      <c r="M30" s="14" t="n">
        <v>0</v>
      </c>
      <c r="N30" s="14" t="n">
        <v>11</v>
      </c>
      <c r="O30" s="13" t="n">
        <v>89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