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15.07.2026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15 июля</t>
        </is>
      </c>
      <c r="C4" s="9" t="inlineStr">
        <is>
          <t>16 июля</t>
        </is>
      </c>
      <c r="D4" s="9" t="n"/>
      <c r="E4" s="9" t="n"/>
      <c r="F4" s="10" t="n"/>
      <c r="G4" s="9" t="inlineStr">
        <is>
          <t>15 июля</t>
        </is>
      </c>
      <c r="H4" s="9" t="n"/>
      <c r="I4" s="8" t="n"/>
      <c r="J4" s="9" t="inlineStr">
        <is>
          <t>16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Н.Новгород (зареч.)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Н.Новгород (нагор.)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Арзамас</t>
        </is>
      </c>
      <c r="B9" s="13" t="n">
        <v>3.3</v>
      </c>
      <c r="C9" s="14" t="n">
        <v>3.3</v>
      </c>
      <c r="D9" s="14" t="n">
        <v>3.3</v>
      </c>
      <c r="E9" s="14" t="n">
        <v>3.3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Балахна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Бол.Болдино</t>
        </is>
      </c>
      <c r="B11" s="13" t="n">
        <v>3.3</v>
      </c>
      <c r="C11" s="14" t="n">
        <v>3.3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0</v>
      </c>
      <c r="I11" s="13" t="n">
        <v>100</v>
      </c>
      <c r="J11" s="14" t="n">
        <v>0</v>
      </c>
      <c r="K11" s="14" t="n">
        <v>0</v>
      </c>
      <c r="L11" s="13" t="n">
        <v>100</v>
      </c>
      <c r="M11" s="14" t="n">
        <v>0</v>
      </c>
      <c r="N11" s="14" t="n">
        <v>0</v>
      </c>
      <c r="O11" s="13" t="n">
        <v>100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Бор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Выкса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Дзержинск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Заволжье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Красные Баки</t>
        </is>
      </c>
      <c r="B16" s="13" t="n">
        <v>3.3</v>
      </c>
      <c r="C16" s="14" t="n">
        <v>3.3</v>
      </c>
      <c r="D16" s="14" t="n">
        <v>3.3</v>
      </c>
      <c r="E16" s="14" t="n">
        <v>3.3</v>
      </c>
      <c r="F16" s="15" t="n">
        <v>3.3</v>
      </c>
      <c r="G16" s="14" t="n">
        <v>0</v>
      </c>
      <c r="H16" s="14" t="n">
        <v>0</v>
      </c>
      <c r="I16" s="13" t="n">
        <v>100</v>
      </c>
      <c r="J16" s="14" t="n">
        <v>0</v>
      </c>
      <c r="K16" s="14" t="n">
        <v>0</v>
      </c>
      <c r="L16" s="13" t="n">
        <v>100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0</v>
      </c>
      <c r="T16" s="14" t="n">
        <v>0</v>
      </c>
      <c r="U16" s="15" t="n">
        <v>100</v>
      </c>
    </row>
    <row r="17">
      <c r="A17" s="16" t="inlineStr">
        <is>
          <t>Кстово</t>
        </is>
      </c>
      <c r="B17" s="13" t="n">
        <v>3.3</v>
      </c>
      <c r="C17" s="14" t="n">
        <v>3.3</v>
      </c>
      <c r="D17" s="14" t="n">
        <v>3.3</v>
      </c>
      <c r="E17" s="14" t="n">
        <v>3.3</v>
      </c>
      <c r="F17" s="15" t="n">
        <v>3.3</v>
      </c>
      <c r="G17" s="14" t="n">
        <v>0</v>
      </c>
      <c r="H17" s="14" t="n">
        <v>0</v>
      </c>
      <c r="I17" s="13" t="n">
        <v>100</v>
      </c>
      <c r="J17" s="14" t="n">
        <v>0</v>
      </c>
      <c r="K17" s="14" t="n">
        <v>0</v>
      </c>
      <c r="L17" s="13" t="n">
        <v>100</v>
      </c>
      <c r="M17" s="14" t="n">
        <v>0</v>
      </c>
      <c r="N17" s="14" t="n">
        <v>0</v>
      </c>
      <c r="O17" s="13" t="n">
        <v>100</v>
      </c>
      <c r="P17" s="14" t="n">
        <v>0</v>
      </c>
      <c r="Q17" s="14" t="n">
        <v>0</v>
      </c>
      <c r="R17" s="13" t="n">
        <v>100</v>
      </c>
      <c r="S17" s="14" t="n">
        <v>0</v>
      </c>
      <c r="T17" s="14" t="n">
        <v>0</v>
      </c>
      <c r="U17" s="15" t="n">
        <v>100</v>
      </c>
    </row>
    <row r="18">
      <c r="A18" s="16" t="inlineStr">
        <is>
          <t>Саров</t>
        </is>
      </c>
      <c r="B18" s="13" t="n">
        <v>3.3</v>
      </c>
      <c r="C18" s="14" t="n">
        <v>3.3</v>
      </c>
      <c r="D18" s="14" t="n">
        <v>3.3</v>
      </c>
      <c r="E18" s="14" t="n">
        <v>3.3</v>
      </c>
      <c r="F18" s="15" t="n">
        <v>3.3</v>
      </c>
      <c r="G18" s="14" t="n">
        <v>0</v>
      </c>
      <c r="H18" s="14" t="n">
        <v>0</v>
      </c>
      <c r="I18" s="13" t="n">
        <v>100</v>
      </c>
      <c r="J18" s="14" t="n">
        <v>0</v>
      </c>
      <c r="K18" s="14" t="n">
        <v>0</v>
      </c>
      <c r="L18" s="13" t="n">
        <v>100</v>
      </c>
      <c r="M18" s="14" t="n">
        <v>0</v>
      </c>
      <c r="N18" s="14" t="n">
        <v>0</v>
      </c>
      <c r="O18" s="13" t="n">
        <v>100</v>
      </c>
      <c r="P18" s="14" t="n">
        <v>0</v>
      </c>
      <c r="Q18" s="14" t="n">
        <v>0</v>
      </c>
      <c r="R18" s="13" t="n">
        <v>100</v>
      </c>
      <c r="S18" s="14" t="n">
        <v>0</v>
      </c>
      <c r="T18" s="14" t="n">
        <v>0</v>
      </c>
      <c r="U18" s="15" t="n">
        <v>100</v>
      </c>
    </row>
    <row r="19">
      <c r="A19" s="16" t="inlineStr">
        <is>
          <t>Сергач</t>
        </is>
      </c>
      <c r="B19" s="13" t="n">
        <v>3.3</v>
      </c>
      <c r="C19" s="14" t="n">
        <v>3.3</v>
      </c>
      <c r="D19" s="14" t="n">
        <v>3.3</v>
      </c>
      <c r="E19" s="14" t="n">
        <v>3.3</v>
      </c>
      <c r="F19" s="15" t="n">
        <v>3.3</v>
      </c>
      <c r="G19" s="14" t="n">
        <v>0</v>
      </c>
      <c r="H19" s="14" t="n">
        <v>0</v>
      </c>
      <c r="I19" s="13" t="n">
        <v>100</v>
      </c>
      <c r="J19" s="14" t="n">
        <v>0</v>
      </c>
      <c r="K19" s="14" t="n">
        <v>0</v>
      </c>
      <c r="L19" s="13" t="n">
        <v>100</v>
      </c>
      <c r="M19" s="14" t="n">
        <v>0</v>
      </c>
      <c r="N19" s="14" t="n">
        <v>0</v>
      </c>
      <c r="O19" s="13" t="n">
        <v>100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Урень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Шахунья</t>
        </is>
      </c>
      <c r="B21" s="13" t="n">
        <v>3.3</v>
      </c>
      <c r="C21" s="14" t="n">
        <v>3.3</v>
      </c>
      <c r="D21" s="14" t="n">
        <v>3.3</v>
      </c>
      <c r="E21" s="14" t="n">
        <v>3.3</v>
      </c>
      <c r="F21" s="15" t="n">
        <v>3.3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0</v>
      </c>
      <c r="L21" s="13" t="n">
        <v>100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Ижевск</t>
        </is>
      </c>
      <c r="B22" s="18" t="n">
        <v>2.2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22</v>
      </c>
      <c r="H22" s="19" t="n">
        <v>50</v>
      </c>
      <c r="I22" s="18" t="n">
        <v>28</v>
      </c>
      <c r="J22" s="19" t="n">
        <v>4</v>
      </c>
      <c r="K22" s="19" t="n">
        <v>10</v>
      </c>
      <c r="L22" s="18" t="n">
        <v>86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Йошкар-Ола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7" t="inlineStr">
        <is>
          <t>Киров</t>
        </is>
      </c>
      <c r="B24" s="18" t="n">
        <v>3.3</v>
      </c>
      <c r="C24" s="19" t="n">
        <v>3.3</v>
      </c>
      <c r="D24" s="19" t="n">
        <v>3.3</v>
      </c>
      <c r="E24" s="19" t="n">
        <v>3.3</v>
      </c>
      <c r="F24" s="20" t="n">
        <v>3.3</v>
      </c>
      <c r="G24" s="19" t="n">
        <v>0</v>
      </c>
      <c r="H24" s="19" t="n">
        <v>0</v>
      </c>
      <c r="I24" s="18" t="n">
        <v>100</v>
      </c>
      <c r="J24" s="19" t="n">
        <v>0</v>
      </c>
      <c r="K24" s="19" t="n">
        <v>0</v>
      </c>
      <c r="L24" s="18" t="n">
        <v>100</v>
      </c>
      <c r="M24" s="19" t="n">
        <v>0</v>
      </c>
      <c r="N24" s="19" t="n">
        <v>0</v>
      </c>
      <c r="O24" s="18" t="n">
        <v>100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7" t="inlineStr">
        <is>
          <t>Саранск</t>
        </is>
      </c>
      <c r="B25" s="18" t="n">
        <v>3.3</v>
      </c>
      <c r="C25" s="19" t="n">
        <v>3.3</v>
      </c>
      <c r="D25" s="19" t="n">
        <v>3.3</v>
      </c>
      <c r="E25" s="19" t="n">
        <v>3.3</v>
      </c>
      <c r="F25" s="20" t="n">
        <v>3.3</v>
      </c>
      <c r="G25" s="19" t="n">
        <v>0</v>
      </c>
      <c r="H25" s="19" t="n">
        <v>0</v>
      </c>
      <c r="I25" s="18" t="n">
        <v>100</v>
      </c>
      <c r="J25" s="19" t="n">
        <v>0</v>
      </c>
      <c r="K25" s="19" t="n">
        <v>0</v>
      </c>
      <c r="L25" s="18" t="n">
        <v>100</v>
      </c>
      <c r="M25" s="19" t="n">
        <v>0</v>
      </c>
      <c r="N25" s="19" t="n">
        <v>0</v>
      </c>
      <c r="O25" s="18" t="n">
        <v>100</v>
      </c>
      <c r="P25" s="19" t="n">
        <v>0</v>
      </c>
      <c r="Q25" s="19" t="n">
        <v>0</v>
      </c>
      <c r="R25" s="18" t="n">
        <v>100</v>
      </c>
      <c r="S25" s="19" t="n">
        <v>0</v>
      </c>
      <c r="T25" s="19" t="n">
        <v>0</v>
      </c>
      <c r="U25" s="20" t="n">
        <v>100</v>
      </c>
    </row>
    <row r="26">
      <c r="A26" s="17" t="inlineStr">
        <is>
          <t>Чебоксары</t>
        </is>
      </c>
      <c r="B26" s="18" t="n">
        <v>3.3</v>
      </c>
      <c r="C26" s="19" t="n">
        <v>3.3</v>
      </c>
      <c r="D26" s="19" t="n">
        <v>3.3</v>
      </c>
      <c r="E26" s="19" t="n">
        <v>3.3</v>
      </c>
      <c r="F26" s="20" t="n">
        <v>3.3</v>
      </c>
      <c r="G26" s="19" t="n">
        <v>0</v>
      </c>
      <c r="H26" s="19" t="n">
        <v>0</v>
      </c>
      <c r="I26" s="18" t="n">
        <v>100</v>
      </c>
      <c r="J26" s="19" t="n">
        <v>0</v>
      </c>
      <c r="K26" s="19" t="n">
        <v>0</v>
      </c>
      <c r="L26" s="18" t="n">
        <v>100</v>
      </c>
      <c r="M26" s="19" t="n">
        <v>0</v>
      </c>
      <c r="N26" s="19" t="n">
        <v>0</v>
      </c>
      <c r="O26" s="18" t="n">
        <v>100</v>
      </c>
      <c r="P26" s="19" t="n">
        <v>0</v>
      </c>
      <c r="Q26" s="19" t="n">
        <v>0</v>
      </c>
      <c r="R26" s="18" t="n">
        <v>100</v>
      </c>
      <c r="S26" s="19" t="n">
        <v>0</v>
      </c>
      <c r="T26" s="19" t="n">
        <v>0</v>
      </c>
      <c r="U26" s="20" t="n">
        <v>100</v>
      </c>
    </row>
    <row r="27">
      <c r="A27" s="16" t="inlineStr">
        <is>
          <t>Новочебоксарск</t>
        </is>
      </c>
      <c r="B27" s="13" t="n">
        <v>3.3</v>
      </c>
      <c r="C27" s="14" t="n">
        <v>3.3</v>
      </c>
      <c r="D27" s="14" t="n">
        <v>3.3</v>
      </c>
      <c r="E27" s="14" t="n">
        <v>3.3</v>
      </c>
      <c r="F27" s="15" t="n">
        <v>3.3</v>
      </c>
      <c r="G27" s="14" t="n">
        <v>0</v>
      </c>
      <c r="H27" s="14" t="n">
        <v>6</v>
      </c>
      <c r="I27" s="13" t="n">
        <v>94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0</v>
      </c>
      <c r="O27" s="13" t="n">
        <v>100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0</v>
      </c>
      <c r="U27" s="15" t="n">
        <v>100</v>
      </c>
    </row>
    <row r="28">
      <c r="A28" s="21" t="n"/>
      <c r="B28" s="21" t="n"/>
      <c r="C28" s="21" t="n"/>
      <c r="D28" s="21" t="n"/>
      <c r="E28" s="21" t="n"/>
      <c r="F28" s="21" t="n"/>
      <c r="G28" s="21" t="n"/>
      <c r="H28" s="21" t="n"/>
      <c r="I28" s="21" t="n"/>
      <c r="J28" s="21" t="n"/>
      <c r="K28" s="21" t="n"/>
      <c r="L28" s="21" t="n"/>
      <c r="M28" s="21" t="n"/>
      <c r="N28" s="21" t="n"/>
      <c r="O28" s="21" t="n"/>
      <c r="P28" s="21" t="n"/>
      <c r="Q28" s="21" t="n"/>
      <c r="R28" s="21" t="n"/>
      <c r="S28" s="21" t="n"/>
      <c r="T28" s="21" t="n"/>
      <c r="U28" s="21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2" t="n"/>
      <c r="F30" s="22" t="n"/>
      <c r="G30" s="22" t="n"/>
      <c r="H30" s="22" t="n"/>
      <c r="I30" s="22" t="n"/>
      <c r="J30" s="22" t="n"/>
      <c r="K30" s="22" t="n"/>
      <c r="L30" s="22" t="n"/>
      <c r="M30" s="22" t="n"/>
      <c r="N30" s="22" t="n"/>
      <c r="O30" s="22" t="n"/>
      <c r="P30" s="22" t="n"/>
      <c r="Q30" s="22" t="n"/>
      <c r="R30" s="22" t="n"/>
      <c r="S30" s="22" t="n"/>
      <c r="T30" s="22" t="n"/>
      <c r="U30" s="22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2" t="n"/>
      <c r="F31" s="22" t="n"/>
      <c r="G31" s="22" t="n"/>
      <c r="H31" s="22" t="n"/>
      <c r="I31" s="22" t="n"/>
      <c r="J31" s="22" t="n"/>
      <c r="K31" s="22" t="n"/>
      <c r="L31" s="22" t="n"/>
      <c r="M31" s="22" t="n"/>
      <c r="N31" s="22" t="n"/>
      <c r="O31" s="22" t="n"/>
      <c r="P31" s="22" t="n"/>
      <c r="Q31" s="22" t="n"/>
      <c r="R31" s="22" t="n"/>
      <c r="S31" s="22" t="n"/>
      <c r="T31" s="22" t="n"/>
      <c r="U31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9:D29"/>
    <mergeCell ref="B30:D30"/>
    <mergeCell ref="B31:D31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2026-07-15T22:51:06Z</dcterms:created>
  <dcterms:modified xmlns:dcterms="http://purl.org/dc/terms/" xmlns:xsi="http://www.w3.org/2001/XMLSchema-instance" xsi:type="dcterms:W3CDTF">2026-07-15T22:51:06Z</dcterms:modified>
</cp:coreProperties>
</file>