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3.3</v>
      </c>
      <c r="D7" s="14" t="n">
        <v>3.2</v>
      </c>
      <c r="E7" s="14" t="n">
        <v>3.3</v>
      </c>
      <c r="F7" s="15" t="n">
        <v>3.3</v>
      </c>
      <c r="G7" s="14" t="n">
        <v>0</v>
      </c>
      <c r="H7" s="14" t="n">
        <v>4</v>
      </c>
      <c r="I7" s="13" t="n">
        <v>96</v>
      </c>
      <c r="J7" s="14" t="n">
        <v>0</v>
      </c>
      <c r="K7" s="14" t="n">
        <v>19</v>
      </c>
      <c r="L7" s="13" t="n">
        <v>81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2</v>
      </c>
      <c r="R7" s="13" t="n">
        <v>98</v>
      </c>
      <c r="S7" s="14" t="n">
        <v>0</v>
      </c>
      <c r="T7" s="14" t="n">
        <v>6</v>
      </c>
      <c r="U7" s="15" t="n">
        <v>94</v>
      </c>
    </row>
    <row r="8">
      <c r="A8" s="16" t="inlineStr">
        <is>
          <t>Алдан</t>
        </is>
      </c>
      <c r="B8" s="13" t="n">
        <v>1.1</v>
      </c>
      <c r="C8" s="14" t="n">
        <v>1.2</v>
      </c>
      <c r="D8" s="14" t="n">
        <v>2.3</v>
      </c>
      <c r="E8" s="14" t="n">
        <v>3.3</v>
      </c>
      <c r="F8" s="15" t="n">
        <v>3.3</v>
      </c>
      <c r="G8" s="14" t="n">
        <v>46</v>
      </c>
      <c r="H8" s="14" t="n">
        <v>43</v>
      </c>
      <c r="I8" s="13" t="n">
        <v>11</v>
      </c>
      <c r="J8" s="14" t="n">
        <v>90</v>
      </c>
      <c r="K8" s="14" t="n">
        <v>10</v>
      </c>
      <c r="L8" s="13" t="n">
        <v>0</v>
      </c>
      <c r="M8" s="14" t="n">
        <v>6</v>
      </c>
      <c r="N8" s="14" t="n">
        <v>69</v>
      </c>
      <c r="O8" s="13" t="n">
        <v>25</v>
      </c>
      <c r="P8" s="14" t="n">
        <v>0</v>
      </c>
      <c r="Q8" s="14" t="n">
        <v>5</v>
      </c>
      <c r="R8" s="13" t="n">
        <v>95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Верхоянск</t>
        </is>
      </c>
      <c r="B9" s="13" t="n">
        <v>1.1</v>
      </c>
      <c r="C9" s="14" t="n">
        <v>1.1</v>
      </c>
      <c r="D9" s="14" t="n">
        <v>2.1</v>
      </c>
      <c r="E9" s="14" t="n">
        <v>3.2</v>
      </c>
      <c r="F9" s="15" t="n">
        <v>3.1</v>
      </c>
      <c r="G9" s="14" t="n">
        <v>35</v>
      </c>
      <c r="H9" s="14" t="n">
        <v>26</v>
      </c>
      <c r="I9" s="13" t="n">
        <v>39</v>
      </c>
      <c r="J9" s="14" t="n">
        <v>94</v>
      </c>
      <c r="K9" s="14" t="n">
        <v>6</v>
      </c>
      <c r="L9" s="13" t="n">
        <v>0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24</v>
      </c>
      <c r="R9" s="13" t="n">
        <v>76</v>
      </c>
      <c r="S9" s="14" t="n">
        <v>39</v>
      </c>
      <c r="T9" s="14" t="n">
        <v>61</v>
      </c>
      <c r="U9" s="15" t="n">
        <v>0</v>
      </c>
    </row>
    <row r="10">
      <c r="A10" s="16" t="inlineStr">
        <is>
          <t>Вилюйск</t>
        </is>
      </c>
      <c r="B10" s="13" t="n">
        <v>3.1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28</v>
      </c>
      <c r="H10" s="14" t="n">
        <v>61</v>
      </c>
      <c r="I10" s="13" t="n">
        <v>11</v>
      </c>
      <c r="J10" s="14" t="n">
        <v>4</v>
      </c>
      <c r="K10" s="14" t="n">
        <v>10</v>
      </c>
      <c r="L10" s="13" t="n">
        <v>86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Мирный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33</v>
      </c>
      <c r="I11" s="13" t="n">
        <v>67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6</v>
      </c>
      <c r="U11" s="15" t="n">
        <v>94</v>
      </c>
    </row>
    <row r="12">
      <c r="A12" s="16" t="inlineStr">
        <is>
          <t>Олекминск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3.1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6</v>
      </c>
      <c r="O12" s="13" t="n">
        <v>94</v>
      </c>
      <c r="P12" s="14" t="n">
        <v>0</v>
      </c>
      <c r="Q12" s="14" t="n">
        <v>5</v>
      </c>
      <c r="R12" s="13" t="n">
        <v>95</v>
      </c>
      <c r="S12" s="14" t="n">
        <v>0</v>
      </c>
      <c r="T12" s="14" t="n">
        <v>17</v>
      </c>
      <c r="U12" s="15" t="n">
        <v>83</v>
      </c>
    </row>
    <row r="13">
      <c r="A13" s="16" t="inlineStr">
        <is>
          <t>Оймякон</t>
        </is>
      </c>
      <c r="B13" s="13" t="n">
        <v>3.1</v>
      </c>
      <c r="C13" s="14" t="n">
        <v>3.1</v>
      </c>
      <c r="D13" s="14" t="n">
        <v>2.3</v>
      </c>
      <c r="E13" s="14" t="n">
        <v>3.2</v>
      </c>
      <c r="F13" s="15" t="n">
        <v>1.3</v>
      </c>
      <c r="G13" s="14" t="n">
        <v>20</v>
      </c>
      <c r="H13" s="14" t="n">
        <v>74</v>
      </c>
      <c r="I13" s="13" t="n">
        <v>6</v>
      </c>
      <c r="J13" s="14" t="n">
        <v>14</v>
      </c>
      <c r="K13" s="14" t="n">
        <v>72</v>
      </c>
      <c r="L13" s="13" t="n">
        <v>14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10</v>
      </c>
      <c r="R13" s="13" t="n">
        <v>90</v>
      </c>
      <c r="S13" s="14" t="n">
        <v>33</v>
      </c>
      <c r="T13" s="14" t="n">
        <v>39</v>
      </c>
      <c r="U13" s="15" t="n">
        <v>28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