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2.3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8</v>
      </c>
      <c r="L7" s="13" t="n">
        <v>92</v>
      </c>
      <c r="M7" s="14" t="n">
        <v>0</v>
      </c>
      <c r="N7" s="14" t="n">
        <v>53</v>
      </c>
      <c r="O7" s="13" t="n">
        <v>47</v>
      </c>
      <c r="P7" s="14" t="n">
        <v>0</v>
      </c>
      <c r="Q7" s="14" t="n">
        <v>0</v>
      </c>
      <c r="R7" s="13" t="n">
        <v>100</v>
      </c>
      <c r="S7" s="14" t="n">
        <v>15</v>
      </c>
      <c r="T7" s="14" t="n">
        <v>57</v>
      </c>
      <c r="U7" s="15" t="n">
        <v>28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1.1</v>
      </c>
      <c r="G8" s="14" t="n">
        <v>0</v>
      </c>
      <c r="H8" s="14" t="n">
        <v>19</v>
      </c>
      <c r="I8" s="13" t="n">
        <v>81</v>
      </c>
      <c r="J8" s="14" t="n">
        <v>9</v>
      </c>
      <c r="K8" s="14" t="n">
        <v>29</v>
      </c>
      <c r="L8" s="13" t="n">
        <v>62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5</v>
      </c>
      <c r="U8" s="15" t="n">
        <v>28</v>
      </c>
    </row>
    <row r="9">
      <c r="A9" s="16" t="inlineStr">
        <is>
          <t>Верхоянск</t>
        </is>
      </c>
      <c r="B9" s="13" t="n">
        <v>2.3</v>
      </c>
      <c r="C9" s="14" t="n">
        <v>1.1</v>
      </c>
      <c r="D9" s="14" t="n">
        <v>3.1</v>
      </c>
      <c r="E9" s="14" t="n">
        <v>3.1</v>
      </c>
      <c r="F9" s="15" t="n">
        <v>3.1</v>
      </c>
      <c r="G9" s="14" t="n">
        <v>39</v>
      </c>
      <c r="H9" s="14" t="n">
        <v>44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17</v>
      </c>
      <c r="N9" s="14" t="n">
        <v>58</v>
      </c>
      <c r="O9" s="13" t="n">
        <v>25</v>
      </c>
      <c r="P9" s="14" t="n">
        <v>0</v>
      </c>
      <c r="Q9" s="14" t="n">
        <v>52</v>
      </c>
      <c r="R9" s="13" t="n">
        <v>48</v>
      </c>
      <c r="S9" s="14" t="n">
        <v>0</v>
      </c>
      <c r="T9" s="14" t="n">
        <v>49</v>
      </c>
      <c r="U9" s="15" t="n">
        <v>51</v>
      </c>
    </row>
    <row r="10">
      <c r="A10" s="16" t="inlineStr">
        <is>
          <t>Вилюйск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19</v>
      </c>
      <c r="O10" s="13" t="n">
        <v>81</v>
      </c>
      <c r="P10" s="14" t="n">
        <v>0</v>
      </c>
      <c r="Q10" s="14" t="n">
        <v>0</v>
      </c>
      <c r="R10" s="13" t="n">
        <v>100</v>
      </c>
      <c r="S10" s="14" t="n">
        <v>37</v>
      </c>
      <c r="T10" s="14" t="n">
        <v>41</v>
      </c>
      <c r="U10" s="15" t="n">
        <v>22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Олекминск</t>
        </is>
      </c>
      <c r="B12" s="13" t="n">
        <v>3.1</v>
      </c>
      <c r="C12" s="14" t="n">
        <v>3.3</v>
      </c>
      <c r="D12" s="14" t="n">
        <v>2.2</v>
      </c>
      <c r="E12" s="14" t="n">
        <v>3.2</v>
      </c>
      <c r="F12" s="15" t="n">
        <v>2.2</v>
      </c>
      <c r="G12" s="14" t="n">
        <v>19</v>
      </c>
      <c r="H12" s="14" t="n">
        <v>48</v>
      </c>
      <c r="I12" s="13" t="n">
        <v>33</v>
      </c>
      <c r="J12" s="14" t="n">
        <v>8</v>
      </c>
      <c r="K12" s="14" t="n">
        <v>30</v>
      </c>
      <c r="L12" s="13" t="n">
        <v>62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28</v>
      </c>
      <c r="U12" s="15" t="n">
        <v>72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41</v>
      </c>
      <c r="H13" s="14" t="n">
        <v>26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61</v>
      </c>
      <c r="T13" s="14" t="n">
        <v>22</v>
      </c>
      <c r="U13" s="15" t="n">
        <v>17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