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2.3</v>
      </c>
      <c r="E7" s="14" t="n">
        <v>3.2</v>
      </c>
      <c r="F7" s="15" t="n">
        <v>2.3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10</v>
      </c>
      <c r="L7" s="13" t="n">
        <v>90</v>
      </c>
      <c r="M7" s="14" t="n">
        <v>0</v>
      </c>
      <c r="N7" s="14" t="n">
        <v>42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33</v>
      </c>
      <c r="U7" s="15" t="n">
        <v>61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1.1</v>
      </c>
      <c r="G8" s="14" t="n">
        <v>0</v>
      </c>
      <c r="H8" s="14" t="n">
        <v>9</v>
      </c>
      <c r="I8" s="13" t="n">
        <v>91</v>
      </c>
      <c r="J8" s="14" t="n">
        <v>14</v>
      </c>
      <c r="K8" s="14" t="n">
        <v>24</v>
      </c>
      <c r="L8" s="13" t="n">
        <v>62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63</v>
      </c>
      <c r="T8" s="14" t="n">
        <v>20</v>
      </c>
      <c r="U8" s="15" t="n">
        <v>17</v>
      </c>
    </row>
    <row r="9">
      <c r="A9" s="16" t="inlineStr">
        <is>
          <t>Верхоянск</t>
        </is>
      </c>
      <c r="B9" s="13" t="n">
        <v>3.1</v>
      </c>
      <c r="C9" s="14" t="n">
        <v>2.3</v>
      </c>
      <c r="D9" s="14" t="n">
        <v>3.1</v>
      </c>
      <c r="E9" s="14" t="n">
        <v>3.2</v>
      </c>
      <c r="F9" s="15" t="n">
        <v>2.3</v>
      </c>
      <c r="G9" s="14" t="n">
        <v>61</v>
      </c>
      <c r="H9" s="14" t="n">
        <v>33</v>
      </c>
      <c r="I9" s="13" t="n">
        <v>6</v>
      </c>
      <c r="J9" s="14" t="n">
        <v>100</v>
      </c>
      <c r="K9" s="14" t="n">
        <v>0</v>
      </c>
      <c r="L9" s="13" t="n">
        <v>0</v>
      </c>
      <c r="M9" s="14" t="n">
        <v>8</v>
      </c>
      <c r="N9" s="14" t="n">
        <v>92</v>
      </c>
      <c r="O9" s="13" t="n">
        <v>0</v>
      </c>
      <c r="P9" s="14" t="n">
        <v>0</v>
      </c>
      <c r="Q9" s="14" t="n">
        <v>19</v>
      </c>
      <c r="R9" s="13" t="n">
        <v>81</v>
      </c>
      <c r="S9" s="14" t="n">
        <v>19</v>
      </c>
      <c r="T9" s="14" t="n">
        <v>76</v>
      </c>
      <c r="U9" s="15" t="n">
        <v>5</v>
      </c>
    </row>
    <row r="10">
      <c r="A10" s="16" t="inlineStr">
        <is>
          <t>Вилюйск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10</v>
      </c>
      <c r="R10" s="13" t="n">
        <v>90</v>
      </c>
      <c r="S10" s="14" t="n">
        <v>7</v>
      </c>
      <c r="T10" s="14" t="n">
        <v>60</v>
      </c>
      <c r="U10" s="15" t="n">
        <v>33</v>
      </c>
    </row>
    <row r="11">
      <c r="A11" s="16" t="inlineStr">
        <is>
          <t>Мирный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Олекминск</t>
        </is>
      </c>
      <c r="B12" s="13" t="n">
        <v>3.1</v>
      </c>
      <c r="C12" s="14" t="n">
        <v>2.3</v>
      </c>
      <c r="D12" s="14" t="n">
        <v>2.2</v>
      </c>
      <c r="E12" s="14" t="n">
        <v>3.2</v>
      </c>
      <c r="F12" s="15" t="n">
        <v>2.2</v>
      </c>
      <c r="G12" s="14" t="n">
        <v>6</v>
      </c>
      <c r="H12" s="14" t="n">
        <v>11</v>
      </c>
      <c r="I12" s="13" t="n">
        <v>83</v>
      </c>
      <c r="J12" s="14" t="n">
        <v>12</v>
      </c>
      <c r="K12" s="14" t="n">
        <v>59</v>
      </c>
      <c r="L12" s="13" t="n">
        <v>29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30</v>
      </c>
      <c r="U12" s="15" t="n">
        <v>70</v>
      </c>
    </row>
    <row r="13">
      <c r="A13" s="16" t="inlineStr">
        <is>
          <t>Оймякон</t>
        </is>
      </c>
      <c r="B13" s="13" t="n">
        <v>1.3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37</v>
      </c>
      <c r="H13" s="14" t="n">
        <v>24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