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2.2</v>
      </c>
      <c r="C7" s="14" t="n">
        <v>1.3</v>
      </c>
      <c r="D7" s="14" t="n">
        <v>3.1</v>
      </c>
      <c r="E7" s="14" t="n">
        <v>3.2</v>
      </c>
      <c r="F7" s="15" t="n">
        <v>1.3</v>
      </c>
      <c r="G7" s="14" t="n">
        <v>0</v>
      </c>
      <c r="H7" s="14" t="n">
        <v>39</v>
      </c>
      <c r="I7" s="13" t="n">
        <v>61</v>
      </c>
      <c r="J7" s="14" t="n">
        <v>41</v>
      </c>
      <c r="K7" s="14" t="n">
        <v>59</v>
      </c>
      <c r="L7" s="13" t="n">
        <v>0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37</v>
      </c>
      <c r="T7" s="14" t="n">
        <v>35</v>
      </c>
      <c r="U7" s="15" t="n">
        <v>28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1.1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19</v>
      </c>
      <c r="L8" s="13" t="n">
        <v>81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13</v>
      </c>
      <c r="U8" s="15" t="n">
        <v>33</v>
      </c>
    </row>
    <row r="9">
      <c r="A9" s="16" t="inlineStr">
        <is>
          <t>Верхоянск</t>
        </is>
      </c>
      <c r="B9" s="13" t="n">
        <v>2.2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43</v>
      </c>
      <c r="I9" s="13" t="n">
        <v>57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13</v>
      </c>
      <c r="T9" s="14" t="n">
        <v>41</v>
      </c>
      <c r="U9" s="15" t="n">
        <v>46</v>
      </c>
    </row>
    <row r="10">
      <c r="A10" s="16" t="inlineStr">
        <is>
          <t>Вилюйск</t>
        </is>
      </c>
      <c r="B10" s="13" t="n">
        <v>1.1</v>
      </c>
      <c r="C10" s="14" t="n">
        <v>1.1</v>
      </c>
      <c r="D10" s="14" t="n">
        <v>2.3</v>
      </c>
      <c r="E10" s="14" t="n">
        <v>3.2</v>
      </c>
      <c r="F10" s="15" t="n">
        <v>3.3</v>
      </c>
      <c r="G10" s="14" t="n">
        <v>39</v>
      </c>
      <c r="H10" s="14" t="n">
        <v>17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5</v>
      </c>
      <c r="R10" s="13" t="n">
        <v>95</v>
      </c>
      <c r="S10" s="14" t="n">
        <v>0</v>
      </c>
      <c r="T10" s="14" t="n">
        <v>49</v>
      </c>
      <c r="U10" s="15" t="n">
        <v>51</v>
      </c>
    </row>
    <row r="11">
      <c r="A11" s="16" t="inlineStr">
        <is>
          <t>Мирный</t>
        </is>
      </c>
      <c r="B11" s="13" t="n">
        <v>2.3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28</v>
      </c>
      <c r="H11" s="14" t="n">
        <v>72</v>
      </c>
      <c r="I11" s="13" t="n">
        <v>0</v>
      </c>
      <c r="J11" s="14" t="n">
        <v>95</v>
      </c>
      <c r="K11" s="14" t="n">
        <v>5</v>
      </c>
      <c r="L11" s="13" t="n">
        <v>0</v>
      </c>
      <c r="M11" s="14" t="n">
        <v>22</v>
      </c>
      <c r="N11" s="14" t="n">
        <v>45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24</v>
      </c>
      <c r="T11" s="14" t="n">
        <v>37</v>
      </c>
      <c r="U11" s="15" t="n">
        <v>39</v>
      </c>
    </row>
    <row r="12">
      <c r="A12" s="16" t="inlineStr">
        <is>
          <t>Олекминск</t>
        </is>
      </c>
      <c r="B12" s="13" t="n">
        <v>2.3</v>
      </c>
      <c r="C12" s="14" t="n">
        <v>2.1</v>
      </c>
      <c r="D12" s="14" t="n">
        <v>2.2</v>
      </c>
      <c r="E12" s="14" t="n">
        <v>3.2</v>
      </c>
      <c r="F12" s="15" t="n">
        <v>1.1</v>
      </c>
      <c r="G12" s="14" t="n">
        <v>2</v>
      </c>
      <c r="H12" s="14" t="n">
        <v>87</v>
      </c>
      <c r="I12" s="13" t="n">
        <v>11</v>
      </c>
      <c r="J12" s="14" t="n">
        <v>37</v>
      </c>
      <c r="K12" s="14" t="n">
        <v>35</v>
      </c>
      <c r="L12" s="13" t="n">
        <v>28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17</v>
      </c>
      <c r="U12" s="15" t="n">
        <v>44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39</v>
      </c>
      <c r="H13" s="14" t="n">
        <v>13</v>
      </c>
      <c r="I13" s="13" t="n">
        <v>48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28</v>
      </c>
      <c r="U13" s="15" t="n">
        <v>16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2026-07-17T17:22:39Z</dcterms:created>
  <dcterms:modified xmlns:dcterms="http://purl.org/dc/terms/" xmlns:xsi="http://www.w3.org/2001/XMLSchema-instance" xsi:type="dcterms:W3CDTF">2026-07-17T17:22:39Z</dcterms:modified>
</cp:coreProperties>
</file>