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Якутск</t>
        </is>
      </c>
      <c r="B7" s="13" t="n">
        <v>2.1</v>
      </c>
      <c r="C7" s="14" t="n">
        <v>1.2</v>
      </c>
      <c r="D7" s="14" t="n">
        <v>2.2</v>
      </c>
      <c r="E7" s="14" t="n">
        <v>3.2</v>
      </c>
      <c r="F7" s="15" t="n">
        <v>3.3</v>
      </c>
      <c r="G7" s="14" t="n">
        <v>11</v>
      </c>
      <c r="H7" s="14" t="n">
        <v>45</v>
      </c>
      <c r="I7" s="13" t="n">
        <v>44</v>
      </c>
      <c r="J7" s="14" t="n">
        <v>63</v>
      </c>
      <c r="K7" s="14" t="n">
        <v>32</v>
      </c>
      <c r="L7" s="13" t="n">
        <v>5</v>
      </c>
      <c r="M7" s="14" t="n">
        <v>0</v>
      </c>
      <c r="N7" s="14" t="n">
        <v>25</v>
      </c>
      <c r="O7" s="13" t="n">
        <v>75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9</v>
      </c>
      <c r="U7" s="15" t="n">
        <v>91</v>
      </c>
    </row>
    <row r="8">
      <c r="A8" s="16" t="inlineStr">
        <is>
          <t>Алдан</t>
        </is>
      </c>
      <c r="B8" s="13" t="n">
        <v>2.1</v>
      </c>
      <c r="C8" s="14" t="n">
        <v>2.1</v>
      </c>
      <c r="D8" s="14" t="n">
        <v>3.3</v>
      </c>
      <c r="E8" s="14" t="n">
        <v>3.2</v>
      </c>
      <c r="F8" s="15" t="n">
        <v>3.3</v>
      </c>
      <c r="G8" s="14" t="n">
        <v>19</v>
      </c>
      <c r="H8" s="14" t="n">
        <v>37</v>
      </c>
      <c r="I8" s="13" t="n">
        <v>44</v>
      </c>
      <c r="J8" s="14" t="n">
        <v>24</v>
      </c>
      <c r="K8" s="14" t="n">
        <v>33</v>
      </c>
      <c r="L8" s="13" t="n">
        <v>43</v>
      </c>
      <c r="M8" s="14" t="n">
        <v>0</v>
      </c>
      <c r="N8" s="14" t="n">
        <v>14</v>
      </c>
      <c r="O8" s="13" t="n">
        <v>86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28</v>
      </c>
      <c r="U8" s="15" t="n">
        <v>72</v>
      </c>
    </row>
    <row r="9">
      <c r="A9" s="16" t="inlineStr">
        <is>
          <t>Верхоянск</t>
        </is>
      </c>
      <c r="B9" s="13" t="n">
        <v>2.2</v>
      </c>
      <c r="C9" s="14" t="n">
        <v>1.1</v>
      </c>
      <c r="D9" s="14" t="n">
        <v>3.2</v>
      </c>
      <c r="E9" s="14" t="n">
        <v>3.2</v>
      </c>
      <c r="F9" s="15" t="n">
        <v>2.1</v>
      </c>
      <c r="G9" s="14" t="n">
        <v>6</v>
      </c>
      <c r="H9" s="14" t="n">
        <v>33</v>
      </c>
      <c r="I9" s="13" t="n">
        <v>61</v>
      </c>
      <c r="J9" s="14" t="n">
        <v>86</v>
      </c>
      <c r="K9" s="14" t="n">
        <v>14</v>
      </c>
      <c r="L9" s="13" t="n">
        <v>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22</v>
      </c>
      <c r="T9" s="14" t="n">
        <v>17</v>
      </c>
      <c r="U9" s="15" t="n">
        <v>61</v>
      </c>
    </row>
    <row r="10">
      <c r="A10" s="16" t="inlineStr">
        <is>
          <t>Вилюйск</t>
        </is>
      </c>
      <c r="B10" s="13" t="n">
        <v>1.3</v>
      </c>
      <c r="C10" s="14" t="n">
        <v>1.1</v>
      </c>
      <c r="D10" s="14" t="n">
        <v>1.3</v>
      </c>
      <c r="E10" s="14" t="n">
        <v>3.2</v>
      </c>
      <c r="F10" s="15" t="n">
        <v>3.3</v>
      </c>
      <c r="G10" s="14" t="n">
        <v>39</v>
      </c>
      <c r="H10" s="14" t="n">
        <v>28</v>
      </c>
      <c r="I10" s="13" t="n">
        <v>33</v>
      </c>
      <c r="J10" s="14" t="n">
        <v>100</v>
      </c>
      <c r="K10" s="14" t="n">
        <v>0</v>
      </c>
      <c r="L10" s="13" t="n">
        <v>0</v>
      </c>
      <c r="M10" s="14" t="n">
        <v>16</v>
      </c>
      <c r="N10" s="14" t="n">
        <v>17</v>
      </c>
      <c r="O10" s="13" t="n">
        <v>67</v>
      </c>
      <c r="P10" s="14" t="n">
        <v>0</v>
      </c>
      <c r="Q10" s="14" t="n">
        <v>3</v>
      </c>
      <c r="R10" s="13" t="n">
        <v>97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Мирный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1.2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28</v>
      </c>
      <c r="T11" s="14" t="n">
        <v>54</v>
      </c>
      <c r="U11" s="15" t="n">
        <v>18</v>
      </c>
    </row>
    <row r="12">
      <c r="A12" s="16" t="inlineStr">
        <is>
          <t>Олекминск</t>
        </is>
      </c>
      <c r="B12" s="13" t="n">
        <v>3.3</v>
      </c>
      <c r="C12" s="14" t="n">
        <v>3.3</v>
      </c>
      <c r="D12" s="14" t="n">
        <v>3.3</v>
      </c>
      <c r="E12" s="14" t="n">
        <v>3.2</v>
      </c>
      <c r="F12" s="15" t="n">
        <v>2.3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6</v>
      </c>
      <c r="O12" s="13" t="n">
        <v>94</v>
      </c>
      <c r="P12" s="14" t="n">
        <v>0</v>
      </c>
      <c r="Q12" s="14" t="n">
        <v>0</v>
      </c>
      <c r="R12" s="13" t="n">
        <v>100</v>
      </c>
      <c r="S12" s="14" t="n">
        <v>15</v>
      </c>
      <c r="T12" s="14" t="n">
        <v>46</v>
      </c>
      <c r="U12" s="15" t="n">
        <v>39</v>
      </c>
    </row>
    <row r="13">
      <c r="A13" s="16" t="inlineStr">
        <is>
          <t>Оймякон</t>
        </is>
      </c>
      <c r="B13" s="13" t="n">
        <v>1.1</v>
      </c>
      <c r="C13" s="14" t="n">
        <v>1.1</v>
      </c>
      <c r="D13" s="14" t="n">
        <v>1.3</v>
      </c>
      <c r="E13" s="14" t="n">
        <v>3.2</v>
      </c>
      <c r="F13" s="15" t="n">
        <v>1.1</v>
      </c>
      <c r="G13" s="14" t="n">
        <v>50</v>
      </c>
      <c r="H13" s="14" t="n">
        <v>17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0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52</v>
      </c>
      <c r="T13" s="14" t="n">
        <v>20</v>
      </c>
      <c r="U13" s="15" t="n">
        <v>28</v>
      </c>
    </row>
    <row r="14">
      <c r="A14" s="17" t="n"/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  <c r="K14" s="17" t="n"/>
      <c r="L14" s="17" t="n"/>
      <c r="M14" s="17" t="n"/>
      <c r="N14" s="17" t="n"/>
      <c r="O14" s="17" t="n"/>
      <c r="P14" s="17" t="n"/>
      <c r="Q14" s="17" t="n"/>
      <c r="R14" s="17" t="n"/>
      <c r="S14" s="17" t="n"/>
      <c r="T14" s="17" t="n"/>
      <c r="U14" s="17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8" t="n"/>
      <c r="F15" s="18" t="n"/>
      <c r="G15" s="18" t="n"/>
      <c r="H15" s="18" t="n"/>
      <c r="I15" s="18" t="n"/>
      <c r="J15" s="18" t="n"/>
      <c r="K15" s="18" t="n"/>
      <c r="L15" s="18" t="n"/>
      <c r="M15" s="18" t="n"/>
      <c r="N15" s="18" t="n"/>
      <c r="O15" s="18" t="n"/>
      <c r="P15" s="18" t="n"/>
      <c r="Q15" s="18" t="n"/>
      <c r="R15" s="18" t="n"/>
      <c r="S15" s="18" t="n"/>
      <c r="T15" s="18" t="n"/>
      <c r="U15" s="18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8" t="n"/>
      <c r="N16" s="18" t="n"/>
      <c r="O16" s="18" t="n"/>
      <c r="P16" s="18" t="n"/>
      <c r="Q16" s="18" t="n"/>
      <c r="R16" s="18" t="n"/>
      <c r="S16" s="18" t="n"/>
      <c r="T16" s="18" t="n"/>
      <c r="U16" s="18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8" t="n"/>
      <c r="F17" s="18" t="n"/>
      <c r="G17" s="18" t="n"/>
      <c r="H17" s="18" t="n"/>
      <c r="I17" s="18" t="n"/>
      <c r="J17" s="18" t="n"/>
      <c r="K17" s="18" t="n"/>
      <c r="L17" s="18" t="n"/>
      <c r="M17" s="18" t="n"/>
      <c r="N17" s="18" t="n"/>
      <c r="O17" s="18" t="n"/>
      <c r="P17" s="18" t="n"/>
      <c r="Q17" s="18" t="n"/>
      <c r="R17" s="18" t="n"/>
      <c r="S17" s="18" t="n"/>
      <c r="T17" s="18" t="n"/>
      <c r="U17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5:D15"/>
    <mergeCell ref="B16:D16"/>
    <mergeCell ref="B17:D17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2026-07-20T17:18:53Z</dcterms:created>
  <dcterms:modified xmlns:dcterms="http://purl.org/dc/terms/" xmlns:xsi="http://www.w3.org/2001/XMLSchema-instance" xsi:type="dcterms:W3CDTF">2026-07-20T17:18:53Z</dcterms:modified>
</cp:coreProperties>
</file>