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47</v>
      </c>
      <c r="H7" s="14" t="n">
        <v>20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39</v>
      </c>
      <c r="H8" s="14" t="n">
        <v>22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0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56</v>
      </c>
      <c r="H9" s="14" t="n">
        <v>16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11</v>
      </c>
      <c r="U9" s="15" t="n">
        <v>28</v>
      </c>
    </row>
    <row r="10">
      <c r="A10" s="16" t="inlineStr">
        <is>
          <t>Сосново-Озерское</t>
        </is>
      </c>
      <c r="B10" s="13" t="n">
        <v>1.1</v>
      </c>
      <c r="C10" s="14" t="n">
        <v>1.1</v>
      </c>
      <c r="D10" s="14" t="n">
        <v>2.2</v>
      </c>
      <c r="E10" s="14" t="n">
        <v>3.2</v>
      </c>
      <c r="F10" s="15" t="n">
        <v>1.2</v>
      </c>
      <c r="G10" s="14" t="n">
        <v>48</v>
      </c>
      <c r="H10" s="14" t="n">
        <v>19</v>
      </c>
      <c r="I10" s="13" t="n">
        <v>33</v>
      </c>
      <c r="J10" s="14" t="n">
        <v>90</v>
      </c>
      <c r="K10" s="14" t="n">
        <v>10</v>
      </c>
      <c r="L10" s="13" t="n">
        <v>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44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56</v>
      </c>
      <c r="H11" s="14" t="n">
        <v>11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5</v>
      </c>
      <c r="U11" s="15" t="n">
        <v>28</v>
      </c>
    </row>
    <row r="12">
      <c r="A12" s="16" t="inlineStr">
        <is>
          <t>Кабанск</t>
        </is>
      </c>
      <c r="B12" s="13" t="n">
        <v>1.2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28</v>
      </c>
      <c r="H12" s="14" t="n">
        <v>22</v>
      </c>
      <c r="I12" s="13" t="n">
        <v>50</v>
      </c>
      <c r="J12" s="14" t="n">
        <v>100</v>
      </c>
      <c r="K12" s="14" t="n">
        <v>0</v>
      </c>
      <c r="L12" s="13" t="n">
        <v>0</v>
      </c>
      <c r="M12" s="14" t="n">
        <v>33</v>
      </c>
      <c r="N12" s="14" t="n">
        <v>17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5</v>
      </c>
      <c r="U12" s="15" t="n">
        <v>28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2.3</v>
      </c>
      <c r="G13" s="14" t="n">
        <v>50</v>
      </c>
      <c r="H13" s="14" t="n">
        <v>11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28</v>
      </c>
      <c r="T13" s="14" t="n">
        <v>33</v>
      </c>
      <c r="U13" s="15" t="n">
        <v>39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6</v>
      </c>
      <c r="U14" s="15" t="n">
        <v>33</v>
      </c>
    </row>
    <row r="15">
      <c r="A15" s="16" t="inlineStr">
        <is>
          <t>Цакир</t>
        </is>
      </c>
      <c r="B15" s="13" t="n">
        <v>2.3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1.3</v>
      </c>
      <c r="C16" s="14" t="n">
        <v>1.1</v>
      </c>
      <c r="D16" s="14" t="n">
        <v>2.1</v>
      </c>
      <c r="E16" s="14" t="n">
        <v>3.2</v>
      </c>
      <c r="F16" s="15" t="n">
        <v>1.1</v>
      </c>
      <c r="G16" s="14" t="n">
        <v>56</v>
      </c>
      <c r="H16" s="14" t="n">
        <v>28</v>
      </c>
      <c r="I16" s="13" t="n">
        <v>16</v>
      </c>
      <c r="J16" s="14" t="n">
        <v>100</v>
      </c>
      <c r="K16" s="14" t="n">
        <v>0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1.3</v>
      </c>
      <c r="E17" s="14" t="n">
        <v>3.2</v>
      </c>
      <c r="F17" s="15" t="n">
        <v>1.1</v>
      </c>
      <c r="G17" s="14" t="n">
        <v>50</v>
      </c>
      <c r="H17" s="14" t="n">
        <v>22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16</v>
      </c>
      <c r="U17" s="15" t="n">
        <v>28</v>
      </c>
    </row>
    <row r="18">
      <c r="A18" s="16" t="inlineStr">
        <is>
          <t>Багдарин</t>
        </is>
      </c>
      <c r="B18" s="13" t="n">
        <v>3.1</v>
      </c>
      <c r="C18" s="14" t="n">
        <v>3.1</v>
      </c>
      <c r="D18" s="14" t="n">
        <v>2.3</v>
      </c>
      <c r="E18" s="14" t="n">
        <v>3.2</v>
      </c>
      <c r="F18" s="15" t="n">
        <v>2.3</v>
      </c>
      <c r="G18" s="14" t="n">
        <v>0</v>
      </c>
      <c r="H18" s="14" t="n">
        <v>17</v>
      </c>
      <c r="I18" s="13" t="n">
        <v>83</v>
      </c>
      <c r="J18" s="14" t="n">
        <v>72</v>
      </c>
      <c r="K18" s="14" t="n">
        <v>14</v>
      </c>
      <c r="L18" s="13" t="n">
        <v>14</v>
      </c>
      <c r="M18" s="14" t="n">
        <v>8</v>
      </c>
      <c r="N18" s="14" t="n">
        <v>67</v>
      </c>
      <c r="O18" s="13" t="n">
        <v>25</v>
      </c>
      <c r="P18" s="14" t="n">
        <v>0</v>
      </c>
      <c r="Q18" s="14" t="n">
        <v>5</v>
      </c>
      <c r="R18" s="13" t="n">
        <v>95</v>
      </c>
      <c r="S18" s="14" t="n">
        <v>50</v>
      </c>
      <c r="T18" s="14" t="n">
        <v>28</v>
      </c>
      <c r="U18" s="15" t="n">
        <v>22</v>
      </c>
    </row>
    <row r="19">
      <c r="A19" s="16" t="inlineStr">
        <is>
          <t>Таксимо</t>
        </is>
      </c>
      <c r="B19" s="13" t="n">
        <v>1.2</v>
      </c>
      <c r="C19" s="14" t="n">
        <v>3.1</v>
      </c>
      <c r="D19" s="14" t="n">
        <v>3.1</v>
      </c>
      <c r="E19" s="14" t="n">
        <v>3.2</v>
      </c>
      <c r="F19" s="15" t="n">
        <v>1.1</v>
      </c>
      <c r="G19" s="14" t="n">
        <v>45</v>
      </c>
      <c r="H19" s="14" t="n">
        <v>44</v>
      </c>
      <c r="I19" s="13" t="n">
        <v>11</v>
      </c>
      <c r="J19" s="14" t="n">
        <v>62</v>
      </c>
      <c r="K19" s="14" t="n">
        <v>24</v>
      </c>
      <c r="L19" s="13" t="n">
        <v>14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19</v>
      </c>
      <c r="R19" s="13" t="n">
        <v>81</v>
      </c>
      <c r="S19" s="14" t="n">
        <v>56</v>
      </c>
      <c r="T19" s="14" t="n">
        <v>22</v>
      </c>
      <c r="U19" s="15" t="n">
        <v>22</v>
      </c>
    </row>
    <row r="20">
      <c r="A20" s="17" t="inlineStr">
        <is>
          <t>Чита</t>
        </is>
      </c>
      <c r="B20" s="18" t="n">
        <v>2.3</v>
      </c>
      <c r="C20" s="19" t="n">
        <v>1.1</v>
      </c>
      <c r="D20" s="19" t="n">
        <v>1.3</v>
      </c>
      <c r="E20" s="19" t="n">
        <v>3.2</v>
      </c>
      <c r="F20" s="20" t="n">
        <v>1.1</v>
      </c>
      <c r="G20" s="19" t="n">
        <v>33</v>
      </c>
      <c r="H20" s="19" t="n">
        <v>22</v>
      </c>
      <c r="I20" s="18" t="n">
        <v>45</v>
      </c>
      <c r="J20" s="19" t="n">
        <v>100</v>
      </c>
      <c r="K20" s="19" t="n">
        <v>0</v>
      </c>
      <c r="L20" s="18" t="n">
        <v>0</v>
      </c>
      <c r="M20" s="19" t="n">
        <v>19</v>
      </c>
      <c r="N20" s="19" t="n">
        <v>31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54</v>
      </c>
      <c r="T20" s="19" t="n">
        <v>18</v>
      </c>
      <c r="U20" s="20" t="n">
        <v>28</v>
      </c>
    </row>
    <row r="21">
      <c r="A21" s="16" t="inlineStr">
        <is>
          <t>Газимур.Завод</t>
        </is>
      </c>
      <c r="B21" s="13" t="n">
        <v>3.1</v>
      </c>
      <c r="C21" s="14" t="n">
        <v>3.3</v>
      </c>
      <c r="D21" s="14" t="n">
        <v>3.3</v>
      </c>
      <c r="E21" s="14" t="n">
        <v>3.2</v>
      </c>
      <c r="F21" s="15" t="n">
        <v>3.1</v>
      </c>
      <c r="G21" s="14" t="n">
        <v>7</v>
      </c>
      <c r="H21" s="14" t="n">
        <v>49</v>
      </c>
      <c r="I21" s="13" t="n">
        <v>44</v>
      </c>
      <c r="J21" s="14" t="n">
        <v>4</v>
      </c>
      <c r="K21" s="14" t="n">
        <v>10</v>
      </c>
      <c r="L21" s="13" t="n">
        <v>86</v>
      </c>
      <c r="M21" s="14" t="n">
        <v>0</v>
      </c>
      <c r="N21" s="14" t="n">
        <v>11</v>
      </c>
      <c r="O21" s="13" t="n">
        <v>89</v>
      </c>
      <c r="P21" s="14" t="n">
        <v>0</v>
      </c>
      <c r="Q21" s="14" t="n">
        <v>0</v>
      </c>
      <c r="R21" s="13" t="n">
        <v>100</v>
      </c>
      <c r="S21" s="14" t="n">
        <v>17</v>
      </c>
      <c r="T21" s="14" t="n">
        <v>33</v>
      </c>
      <c r="U21" s="15" t="n">
        <v>50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2.3</v>
      </c>
      <c r="G22" s="14" t="n">
        <v>0</v>
      </c>
      <c r="H22" s="14" t="n">
        <v>11</v>
      </c>
      <c r="I22" s="13" t="n">
        <v>89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14</v>
      </c>
      <c r="O22" s="13" t="n">
        <v>86</v>
      </c>
      <c r="P22" s="14" t="n">
        <v>0</v>
      </c>
      <c r="Q22" s="14" t="n">
        <v>2</v>
      </c>
      <c r="R22" s="13" t="n">
        <v>98</v>
      </c>
      <c r="S22" s="14" t="n">
        <v>6</v>
      </c>
      <c r="T22" s="14" t="n">
        <v>61</v>
      </c>
      <c r="U22" s="15" t="n">
        <v>33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57</v>
      </c>
      <c r="H23" s="14" t="n">
        <v>15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0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6" t="inlineStr">
        <is>
          <t>Оловянная</t>
        </is>
      </c>
      <c r="B24" s="13" t="n">
        <v>3.1</v>
      </c>
      <c r="C24" s="14" t="n">
        <v>3.1</v>
      </c>
      <c r="D24" s="14" t="n">
        <v>2.3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72</v>
      </c>
      <c r="K24" s="14" t="n">
        <v>14</v>
      </c>
      <c r="L24" s="13" t="n">
        <v>14</v>
      </c>
      <c r="M24" s="14" t="n">
        <v>25</v>
      </c>
      <c r="N24" s="14" t="n">
        <v>33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Петровск-Заб.</t>
        </is>
      </c>
      <c r="B25" s="13" t="n">
        <v>3.1</v>
      </c>
      <c r="C25" s="14" t="n">
        <v>2.3</v>
      </c>
      <c r="D25" s="14" t="n">
        <v>1.1</v>
      </c>
      <c r="E25" s="14" t="n">
        <v>3.2</v>
      </c>
      <c r="F25" s="15" t="n">
        <v>1.1</v>
      </c>
      <c r="G25" s="14" t="n">
        <v>33</v>
      </c>
      <c r="H25" s="14" t="n">
        <v>22</v>
      </c>
      <c r="I25" s="13" t="n">
        <v>45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6</v>
      </c>
      <c r="U25" s="15" t="n">
        <v>44</v>
      </c>
    </row>
    <row r="26">
      <c r="A26" s="16" t="inlineStr">
        <is>
          <t>Хилок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43</v>
      </c>
      <c r="H26" s="14" t="n">
        <v>24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17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3.1</v>
      </c>
      <c r="F27" s="15" t="n">
        <v>3.1</v>
      </c>
      <c r="G27" s="14" t="n">
        <v>56</v>
      </c>
      <c r="H27" s="14" t="n">
        <v>16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58</v>
      </c>
      <c r="N27" s="14" t="n">
        <v>25</v>
      </c>
      <c r="O27" s="13" t="n">
        <v>17</v>
      </c>
      <c r="P27" s="14" t="n">
        <v>0</v>
      </c>
      <c r="Q27" s="14" t="n">
        <v>62</v>
      </c>
      <c r="R27" s="13" t="n">
        <v>38</v>
      </c>
      <c r="S27" s="14" t="n">
        <v>50</v>
      </c>
      <c r="T27" s="14" t="n">
        <v>33</v>
      </c>
      <c r="U27" s="15" t="n">
        <v>17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2026-07-19T17:33:29Z</dcterms:created>
  <dcterms:modified xmlns:dcterms="http://purl.org/dc/terms/" xmlns:xsi="http://www.w3.org/2001/XMLSchema-instance" xsi:type="dcterms:W3CDTF">2026-07-19T17:33:29Z</dcterms:modified>
</cp:coreProperties>
</file>