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52</v>
      </c>
      <c r="H7" s="14" t="n">
        <v>15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61</v>
      </c>
      <c r="T7" s="14" t="n">
        <v>6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0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22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63</v>
      </c>
      <c r="T9" s="14" t="n">
        <v>15</v>
      </c>
      <c r="U9" s="15" t="n">
        <v>22</v>
      </c>
    </row>
    <row r="10">
      <c r="A10" s="16" t="inlineStr">
        <is>
          <t>Сосново-Озерское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61</v>
      </c>
      <c r="H10" s="14" t="n">
        <v>22</v>
      </c>
      <c r="I10" s="13" t="n">
        <v>17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70</v>
      </c>
      <c r="T10" s="14" t="n">
        <v>13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61</v>
      </c>
      <c r="H11" s="14" t="n">
        <v>11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Кабанск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67</v>
      </c>
      <c r="H12" s="14" t="n">
        <v>5</v>
      </c>
      <c r="I12" s="13" t="n">
        <v>28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16</v>
      </c>
      <c r="U12" s="15" t="n">
        <v>17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56</v>
      </c>
      <c r="H13" s="14" t="n">
        <v>11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33</v>
      </c>
      <c r="N13" s="14" t="n">
        <v>17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16</v>
      </c>
      <c r="U13" s="15" t="n">
        <v>17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61</v>
      </c>
      <c r="H14" s="14" t="n">
        <v>6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5</v>
      </c>
      <c r="U14" s="15" t="n">
        <v>28</v>
      </c>
    </row>
    <row r="15">
      <c r="A15" s="16" t="inlineStr">
        <is>
          <t>Цакир</t>
        </is>
      </c>
      <c r="B15" s="13" t="n">
        <v>2.3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50</v>
      </c>
      <c r="H15" s="14" t="n">
        <v>22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42</v>
      </c>
      <c r="N15" s="14" t="n">
        <v>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61</v>
      </c>
      <c r="H16" s="14" t="n">
        <v>11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17</v>
      </c>
      <c r="N16" s="14" t="n">
        <v>8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1.3</v>
      </c>
      <c r="E17" s="14" t="n">
        <v>3.2</v>
      </c>
      <c r="F17" s="15" t="n">
        <v>1.1</v>
      </c>
      <c r="G17" s="14" t="n">
        <v>54</v>
      </c>
      <c r="H17" s="14" t="n">
        <v>13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67</v>
      </c>
      <c r="T17" s="14" t="n">
        <v>16</v>
      </c>
      <c r="U17" s="15" t="n">
        <v>17</v>
      </c>
    </row>
    <row r="18">
      <c r="A18" s="16" t="inlineStr">
        <is>
          <t>Багдарин</t>
        </is>
      </c>
      <c r="B18" s="13" t="n">
        <v>3.1</v>
      </c>
      <c r="C18" s="14" t="n">
        <v>2.3</v>
      </c>
      <c r="D18" s="14" t="n">
        <v>1.3</v>
      </c>
      <c r="E18" s="14" t="n">
        <v>3.2</v>
      </c>
      <c r="F18" s="15" t="n">
        <v>1.1</v>
      </c>
      <c r="G18" s="14" t="n">
        <v>67</v>
      </c>
      <c r="H18" s="14" t="n">
        <v>5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65</v>
      </c>
      <c r="T18" s="14" t="n">
        <v>19</v>
      </c>
      <c r="U18" s="15" t="n">
        <v>16</v>
      </c>
    </row>
    <row r="19">
      <c r="A19" s="16" t="inlineStr">
        <is>
          <t>Таксимо</t>
        </is>
      </c>
      <c r="B19" s="13" t="n">
        <v>2.3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59</v>
      </c>
      <c r="H19" s="14" t="n">
        <v>41</v>
      </c>
      <c r="I19" s="13" t="n">
        <v>0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11</v>
      </c>
      <c r="U19" s="15" t="n">
        <v>22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57</v>
      </c>
      <c r="H20" s="19" t="n">
        <v>15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56</v>
      </c>
      <c r="T20" s="19" t="n">
        <v>16</v>
      </c>
      <c r="U20" s="20" t="n">
        <v>28</v>
      </c>
    </row>
    <row r="21">
      <c r="A21" s="16" t="inlineStr">
        <is>
          <t>Газимур.Завод</t>
        </is>
      </c>
      <c r="B21" s="13" t="n">
        <v>2.3</v>
      </c>
      <c r="C21" s="14" t="n">
        <v>3.1</v>
      </c>
      <c r="D21" s="14" t="n">
        <v>2.3</v>
      </c>
      <c r="E21" s="14" t="n">
        <v>3.2</v>
      </c>
      <c r="F21" s="15" t="n">
        <v>2.3</v>
      </c>
      <c r="G21" s="14" t="n">
        <v>33</v>
      </c>
      <c r="H21" s="14" t="n">
        <v>45</v>
      </c>
      <c r="I21" s="13" t="n">
        <v>22</v>
      </c>
      <c r="J21" s="14" t="n">
        <v>72</v>
      </c>
      <c r="K21" s="14" t="n">
        <v>14</v>
      </c>
      <c r="L21" s="13" t="n">
        <v>14</v>
      </c>
      <c r="M21" s="14" t="n">
        <v>0</v>
      </c>
      <c r="N21" s="14" t="n">
        <v>92</v>
      </c>
      <c r="O21" s="13" t="n">
        <v>8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44</v>
      </c>
      <c r="U21" s="15" t="n">
        <v>6</v>
      </c>
    </row>
    <row r="22">
      <c r="A22" s="16" t="inlineStr">
        <is>
          <t>Краснокаменск</t>
        </is>
      </c>
      <c r="B22" s="13" t="n">
        <v>3.1</v>
      </c>
      <c r="C22" s="14" t="n">
        <v>3.1</v>
      </c>
      <c r="D22" s="14" t="n">
        <v>2.3</v>
      </c>
      <c r="E22" s="14" t="n">
        <v>3.2</v>
      </c>
      <c r="F22" s="15" t="n">
        <v>1.1</v>
      </c>
      <c r="G22" s="14" t="n">
        <v>0</v>
      </c>
      <c r="H22" s="14" t="n">
        <v>49</v>
      </c>
      <c r="I22" s="13" t="n">
        <v>51</v>
      </c>
      <c r="J22" s="14" t="n">
        <v>57</v>
      </c>
      <c r="K22" s="14" t="n">
        <v>29</v>
      </c>
      <c r="L22" s="13" t="n">
        <v>14</v>
      </c>
      <c r="M22" s="14" t="n">
        <v>42</v>
      </c>
      <c r="N22" s="14" t="n">
        <v>33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56</v>
      </c>
      <c r="T22" s="14" t="n">
        <v>22</v>
      </c>
      <c r="U22" s="15" t="n">
        <v>22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61</v>
      </c>
      <c r="H23" s="14" t="n">
        <v>11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0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16</v>
      </c>
      <c r="U23" s="15" t="n">
        <v>17</v>
      </c>
    </row>
    <row r="24">
      <c r="A24" s="16" t="inlineStr">
        <is>
          <t>Оловянная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1.2</v>
      </c>
      <c r="G24" s="14" t="n">
        <v>31</v>
      </c>
      <c r="H24" s="14" t="n">
        <v>36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58</v>
      </c>
      <c r="N24" s="14" t="n">
        <v>17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41</v>
      </c>
      <c r="T24" s="14" t="n">
        <v>31</v>
      </c>
      <c r="U24" s="15" t="n">
        <v>28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67</v>
      </c>
      <c r="N25" s="14" t="n">
        <v>8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Хилок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45</v>
      </c>
      <c r="H26" s="14" t="n">
        <v>22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75</v>
      </c>
      <c r="N26" s="14" t="n">
        <v>0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54</v>
      </c>
      <c r="T26" s="14" t="n">
        <v>13</v>
      </c>
      <c r="U26" s="15" t="n">
        <v>33</v>
      </c>
    </row>
    <row r="27">
      <c r="A27" s="16" t="inlineStr">
        <is>
          <t>Чара</t>
        </is>
      </c>
      <c r="B27" s="13" t="n">
        <v>3.1</v>
      </c>
      <c r="C27" s="14" t="n">
        <v>2.3</v>
      </c>
      <c r="D27" s="14" t="n">
        <v>1.1</v>
      </c>
      <c r="E27" s="14" t="n">
        <v>3.2</v>
      </c>
      <c r="F27" s="15" t="n">
        <v>3.1</v>
      </c>
      <c r="G27" s="14" t="n">
        <v>56</v>
      </c>
      <c r="H27" s="14" t="n">
        <v>28</v>
      </c>
      <c r="I27" s="13" t="n">
        <v>16</v>
      </c>
      <c r="J27" s="14" t="n">
        <v>100</v>
      </c>
      <c r="K27" s="14" t="n">
        <v>0</v>
      </c>
      <c r="L27" s="13" t="n">
        <v>0</v>
      </c>
      <c r="M27" s="14" t="n">
        <v>42</v>
      </c>
      <c r="N27" s="14" t="n">
        <v>25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61</v>
      </c>
      <c r="U27" s="15" t="n">
        <v>39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2026-07-20T17:18:53Z</dcterms:created>
  <dcterms:modified xmlns:dcterms="http://purl.org/dc/terms/" xmlns:xsi="http://www.w3.org/2001/XMLSchema-instance" xsi:type="dcterms:W3CDTF">2026-07-20T17:18:53Z</dcterms:modified>
</cp:coreProperties>
</file>